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192.168.46.54\MizarDownloadCenter\OmniaPackages\OLD\Rev95\"/>
    </mc:Choice>
  </mc:AlternateContent>
  <xr:revisionPtr revIDLastSave="0" documentId="13_ncr:1_{27DA781D-5F81-4D0B-B34B-7079C369CBB9}" xr6:coauthVersionLast="47" xr6:coauthVersionMax="47" xr10:uidLastSave="{00000000-0000-0000-0000-000000000000}"/>
  <bookViews>
    <workbookView xWindow="-120" yWindow="-120" windowWidth="29040" windowHeight="15840" tabRatio="701" xr2:uid="{00000000-000D-0000-FFFF-FFFF00000000}"/>
  </bookViews>
  <sheets>
    <sheet name="DBs + Revisions" sheetId="18" r:id="rId1"/>
    <sheet name="Revs 6-30" sheetId="21" r:id="rId2"/>
    <sheet name="Revs 30-58" sheetId="22" r:id="rId3"/>
    <sheet name="Revs 58-84"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<sst xmlns="http://schemas.openxmlformats.org/spreadsheetml/2006/main" count="3234" uniqueCount="355">
  <si>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</si>
  <si>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</si>
  <si>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</si>
  <si>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</si>
  <si>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</si>
  <si>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</si>
  <si>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</si>
  <si>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</si>
  <si>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</si>
  <si>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</si>
  <si>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</si>
  <si>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</si>
  <si>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</si>
  <si>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</si>
  <si>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</si>
  <si>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</si>
  <si>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</si>
  <si>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</si>
  <si>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</si>
  <si>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</si>
  <si>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</si>
  <si>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</si>
  <si>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</si>
  <si>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</si>
  <si>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</si>
  <si>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</si>
  <si>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</si>
  <si>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</si>
  <si>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</si>
  <si>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</si>
  <si>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</si>
  <si>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</si>
  <si>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</si>
  <si>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</si>
  <si>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</si>
  <si>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</si>
  <si>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</si>
  <si>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</si>
  <si>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</si>
  <si>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</si>
  <si>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</si>
  <si>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</si>
  <si>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</si>
  <si>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</si>
  <si>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</si>
  <si>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</si>
  <si>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</si>
  <si>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</si>
  <si>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</si>
  <si>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</si>
  <si>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</si>
  <si>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</si>
  <si>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</si>
  <si>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</si>
  <si>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</si>
  <si>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</si>
  <si>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</si>
  <si>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</si>
  <si>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</si>
  <si>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</si>
  <si>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</si>
  <si>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</si>
  <si>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</si>
  <si>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</si>
  <si>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</si>
  <si>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</si>
  <si>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</si>
  <si>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</si>
  <si>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</si>
  <si>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</si>
  <si>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</si>
  <si>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</si>
  <si>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</si>
  <si>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</si>
  <si>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</si>
  <si>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</si>
  <si>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</si>
  <si>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</si>
  <si>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</si>
  <si>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</si>
  <si>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</si>
  <si>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</si>
  <si>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</si>
  <si>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</si>
  <si>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</si>
  <si>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</si>
  <si>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</si>
  <si>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</si>
  <si>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</si>
  <si>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</si>
  <si>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</si>
  <si>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</si>
  <si>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</si>
  <si>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</si>
  <si>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</si>
  <si>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</si>
  <si>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</si>
  <si>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</si>
  <si>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</si>
  <si>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</si>
  <si>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</si>
  <si>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</si>
  <si>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</si>
  <si>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</si>
  <si>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</si>
  <si>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</si>
  <si>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</si>
  <si>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</si>
  <si>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</si>
  <si>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</si>
  <si>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</si>
  <si>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</si>
  <si>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</si>
  <si>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</si>
  <si>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</si>
  <si>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</si>
  <si>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</si>
  <si>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</si>
  <si>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</si>
  <si>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</si>
  <si>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</si>
  <si>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</si>
  <si>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</si>
  <si>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</si>
  <si>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</si>
  <si>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</si>
  <si>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</si>
  <si>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</si>
  <si>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</si>
  <si>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</si>
  <si>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</si>
  <si>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</si>
  <si>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</si>
  <si>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</si>
  <si>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</si>
  <si>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</si>
  <si>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</si>
  <si>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</si>
  <si>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</si>
  <si>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</si>
  <si>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</si>
  <si>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</si>
  <si>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</si>
  <si>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</si>
  <si>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</si>
  <si>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</si>
  <si>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</si>
  <si>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</si>
  <si>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</si>
  <si>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</si>
  <si>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</si>
  <si>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</si>
  <si>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</si>
  <si>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</si>
  <si>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</si>
  <si>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</si>
  <si>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</si>
  <si>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</si>
  <si>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</si>
  <si>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</si>
  <si>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</si>
  <si>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</si>
  <si>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</si>
  <si>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</si>
  <si>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</si>
  <si>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</si>
  <si>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</si>
  <si>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</si>
  <si>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</si>
  <si>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</si>
  <si>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</si>
  <si>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</si>
  <si>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</si>
  <si>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</si>
  <si>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</si>
  <si>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</si>
  <si>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</si>
  <si>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</si>
  <si>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</si>
  <si>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</si>
  <si>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</si>
  <si>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</si>
  <si>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</si>
  <si>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</si>
  <si>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</si>
  <si>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</si>
  <si>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</si>
  <si>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</si>
  <si>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</si>
  <si>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</si>
  <si>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</si>
  <si>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</si>
  <si>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</si>
  <si>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</si>
  <si>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</si>
  <si>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</si>
  <si>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</si>
  <si>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</si>
  <si>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</si>
  <si>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</si>
  <si>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</si>
  <si>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</si>
  <si>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</si>
  <si>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</si>
  <si>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</si>
  <si>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</si>
  <si>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</si>
  <si>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</si>
  <si>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</si>
  <si>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</si>
  <si>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</si>
  <si>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</si>
  <si>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</si>
  <si>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</si>
  <si>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</si>
  <si>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</si>
  <si>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</si>
  <si>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</si>
  <si>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</si>
  <si>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</si>
  <si>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</si>
  <si>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</si>
  <si>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</si>
  <si>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</si>
  <si>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</si>
  <si>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</si>
  <si>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</si>
  <si>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</si>
  <si>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</si>
  <si>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</si>
  <si>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</si>
  <si>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</si>
  <si>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</si>
  <si>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</si>
  <si>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</si>
  <si>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</si>
  <si>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</si>
  <si>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</si>
  <si>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</si>
  <si>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</si>
  <si>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</si>
  <si>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</si>
  <si>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</si>
  <si>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</si>
  <si>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</si>
  <si>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</si>
  <si>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</si>
  <si>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</si>
  <si>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</si>
  <si>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</si>
  <si>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</si>
  <si>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</si>
  <si>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</si>
  <si>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</si>
  <si>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</si>
  <si>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</si>
  <si>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</si>
  <si>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</si>
  <si>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</si>
  <si>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</si>
  <si>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</si>
  <si>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</si>
  <si>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</si>
  <si>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</si>
  <si>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</si>
  <si>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</si>
  <si>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</si>
  <si>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</si>
  <si>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</si>
  <si>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</si>
  <si>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</si>
  <si>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</si>
  <si>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</si>
  <si>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</si>
  <si>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</si>
  <si>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</si>
  <si>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</si>
  <si>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</si>
  <si>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</si>
  <si>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</si>
  <si>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</si>
  <si>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</si>
  <si>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</si>
  <si>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</si>
  <si>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</si>
  <si>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</si>
  <si>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</si>
  <si>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</si>
  <si>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</si>
  <si>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</si>
  <si>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</si>
  <si>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</si>
  <si>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</si>
  <si>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</si>
  <si>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</si>
  <si>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</si>
  <si>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</si>
  <si>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</si>
  <si>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</si>
  <si>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</si>
  <si>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</si>
  <si>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</si>
  <si>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</si>
  <si>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</si>
  <si>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</si>
  <si>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</si>
  <si>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</si>
  <si>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</si>
  <si>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r>
      <rPr>
        <b/>
        <sz val="10"/>
        <color rgb="FFFF0000"/>
        <rFont val="Arial"/>
        <family val="2"/>
      </rPr>
      <t>ERRORE COMPILAZIONE TC pacchetto Padova2020</t>
    </r>
    <r>
      <rPr>
        <b/>
        <sz val="10"/>
        <rFont val="Arial"/>
        <family val="2"/>
      </rPr>
      <t xml:space="preserve"> - 09/04/2021</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</si>
  <si>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</si>
  <si>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</si>
  <si>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</si>
  <si>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</si>
  <si>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</si>
  <si>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</si>
  <si>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</si>
  <si>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</si>
  <si>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</si>
  <si>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</si>
  <si>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t>DBs Revision  
(released)</t>
  </si>
  <si>
    <t>setup Omnia IVRI Dispatcher Adapter</t>
  </si>
  <si>
    <t>3.26.1</t>
  </si>
  <si>
    <r>
      <t xml:space="preserve">Dalla </t>
    </r>
    <r>
      <rPr>
        <b/>
        <sz val="10"/>
        <rFont val="Arial"/>
        <family val="2"/>
      </rPr>
      <t>3.23</t>
    </r>
    <r>
      <rPr>
        <sz val="10"/>
        <rFont val="Arial"/>
        <family val="2"/>
      </rPr>
      <t xml:space="preserve"> </t>
    </r>
    <r>
      <rPr>
        <b/>
        <sz val="10"/>
        <rFont val="Arial"/>
        <family val="2"/>
      </rPr>
      <t>SOSPESO</t>
    </r>
    <r>
      <rPr>
        <sz val="10"/>
        <rFont val="Arial"/>
        <family val="2"/>
      </rPr>
      <t xml:space="preserve"> il setup di questo pacchetto per errore di compilazione! </t>
    </r>
  </si>
  <si>
    <t>La CR 3.24.2.1 è diventata  la 3.24.1</t>
  </si>
  <si>
    <t xml:space="preserve">Dalla release OMNIA - Platform Suite Revision 3.24.2 BETA pgn 90 in avanti, </t>
  </si>
  <si>
    <t>setup Omnia TomTom Adapter</t>
  </si>
  <si>
    <t>setup Omnia TomTom  Adapter</t>
  </si>
  <si>
    <t>Suite Revision 3.27.0 (CR)</t>
  </si>
  <si>
    <t>3.27.0</t>
  </si>
  <si>
    <t>ver. 3.1.15</t>
  </si>
  <si>
    <t>3.27.1</t>
  </si>
  <si>
    <r>
      <t>SETTING (*A) Mandatory</t>
    </r>
    <r>
      <rPr>
        <sz val="10"/>
        <rFont val="Arial"/>
        <family val="2"/>
      </rPr>
      <t/>
    </r>
  </si>
  <si>
    <r>
      <t>SETTING (*B) Mandatory</t>
    </r>
    <r>
      <rPr>
        <b/>
        <sz val="10"/>
        <rFont val="Arial"/>
        <family val="2"/>
      </rPr>
      <t/>
    </r>
  </si>
  <si>
    <r>
      <t>Check each OMNIA’s micro-service in</t>
    </r>
    <r>
      <rPr>
        <b/>
        <sz val="10"/>
        <rFont val="Arial"/>
        <family val="2"/>
      </rPr>
      <t xml:space="preserve"> C:\ Omnia\Microservices</t>
    </r>
    <r>
      <rPr>
        <sz val="10"/>
        <rFont val="Arial"/>
        <family val="2"/>
      </rPr>
      <t>\ and open the following config files:</t>
    </r>
  </si>
  <si>
    <t>appsettings.json</t>
  </si>
  <si>
    <t>globalsettings.json</t>
  </si>
  <si>
    <r>
      <t xml:space="preserve">For each file, identify encrypted text, and update the value using the latest version of the utility software </t>
    </r>
    <r>
      <rPr>
        <b/>
        <sz val="14"/>
        <color rgb="FF1F497D"/>
        <rFont val="Calibri"/>
        <family val="2"/>
      </rPr>
      <t>PasswordEncrypter</t>
    </r>
    <r>
      <rPr>
        <sz val="14"/>
        <color rgb="FF1F497D"/>
        <rFont val="Calibri"/>
        <family val="2"/>
      </rPr>
      <t>.</t>
    </r>
  </si>
  <si>
    <t>Setting (*A)</t>
  </si>
  <si>
    <t>Setting (*B)</t>
  </si>
  <si>
    <t>Manual check of mandatory setting:</t>
  </si>
  <si>
    <t>Suite Revision 3.28.0 (CR)</t>
  </si>
  <si>
    <t>3.28.0</t>
  </si>
  <si>
    <t>3.27</t>
  </si>
  <si>
    <t>3.28</t>
  </si>
  <si>
    <t>Strategy Manager Platform compatibility</t>
  </si>
  <si>
    <t>3.28.2</t>
  </si>
  <si>
    <t>3.28.1</t>
  </si>
  <si>
    <t>setup Omnia ISU Adapter</t>
  </si>
  <si>
    <t>setup Omnia HERE Adapter</t>
  </si>
  <si>
    <t>setup Omnia ARH Adapter</t>
  </si>
  <si>
    <t>23/08/2022 
("de facto" validation)</t>
  </si>
  <si>
    <t>Suite Revision 3.28.2 (CR)</t>
  </si>
  <si>
    <t>3.28.3</t>
  </si>
  <si>
    <t>ver. 3.1.26</t>
  </si>
  <si>
    <t>setup Omnia Signal Feedback Exporter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</si>
</sst>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
      <b/>
      <sz val="10"/>
      <color indexed="10"/>
      <name val="Arial"/>
      <family val="2"/>
    </font>
    <font>
      <b/>
      <sz val="14"/>
      <color rgb="FF1F497D"/>
      <name val="Calibri"/>
      <family val="2"/>
    </font>
    <font>
      <sz val="14"/>
      <color rgb="FF1F497D"/>
      <name val="Calibri"/>
      <family val="2"/>
    </font>
    <font>
      <b/>
      <sz val="8"/>
      <color indexed="2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CC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1">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1" fillId="0" borderId="0" xfId="0" applyFont="1" applyAlignment="1"/>
    <xf numFmtId="0" fontId="7" fillId="4" borderId="2" xfId="0" applyFont="1" applyFill="1" applyBorder="1"/>
    <xf numFmtId="0" fontId="2" fillId="4" borderId="3" xfId="0" applyFont="1" applyFill="1" applyBorder="1"/>
    <xf numFmtId="0" fontId="7" fillId="4" borderId="3" xfId="0" applyFont="1" applyFill="1" applyBorder="1"/>
    <xf numFmtId="0" fontId="6" fillId="4" borderId="3" xfId="0" applyFont="1" applyFill="1" applyBorder="1"/>
    <xf numFmtId="0" fontId="15" fillId="8" borderId="1" xfId="0" applyFont="1" applyFill="1" applyBorder="1" applyAlignment="1">
      <alignment vertical="center"/>
    </xf>
    <xf numFmtId="0" fontId="7" fillId="8" borderId="1" xfId="0" applyFont="1" applyFill="1" applyBorder="1" applyAlignment="1">
      <alignment vertical="center"/>
    </xf>
    <xf numFmtId="0" fontId="10" fillId="8" borderId="1" xfId="0" applyFont="1" applyFill="1" applyBorder="1" applyAlignment="1">
      <alignment vertical="center"/>
    </xf>
    <xf numFmtId="0" fontId="6" fillId="0" borderId="1" xfId="0" applyFont="1" applyBorder="1"/>
    <xf numFmtId="0" fontId="2" fillId="0" borderId="0" xfId="0" applyFont="1"/>
    <xf numFmtId="0" fontId="16" fillId="0" borderId="0" xfId="0" applyFont="1"/>
    <xf numFmtId="0" fontId="17" fillId="0" borderId="0" xfId="0" applyFont="1" applyAlignment="1">
      <alignment horizontal="left" vertical="center" indent="1"/>
    </xf>
    <xf numFmtId="0" fontId="19" fillId="0" borderId="1" xfId="0" applyFont="1" applyBorder="1"/>
    <xf numFmtId="0" fontId="5" fillId="0" borderId="1" xfId="0" applyFont="1" applyBorder="1"/>
    <xf numFmtId="0" fontId="2" fillId="0" borderId="0" xfId="0" applyFont="1" applyFill="1" applyBorder="1" applyAlignment="1">
      <alignment wrapText="1"/>
    </xf>
    <xf numFmtId="0" fontId="19" fillId="0" borderId="0" xfId="0" applyFont="1" applyBorder="1"/>
    <xf numFmtId="0" fontId="5" fillId="0" borderId="0" xfId="0" applyFont="1" applyBorder="1"/>
    <xf numFmtId="0" fontId="2" fillId="0" borderId="0" xfId="0" applyFont="1" applyAlignment="1">
      <alignment wrapText="1"/>
    </xf>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82"/>
  <sheetViews>
    <sheetView tabSelected="1" topLeftCell="A14" zoomScaleNormal="100" workbookViewId="0">
      <selection activeCell="U22" sqref="U22"/>
    </sheetView>
  </sheetViews>
  <sheetFormatPr defaultRowHeight="12.75" x14ac:dyDescent="0.2"/>
  <cols>
    <col min="1" max="1" width="36.42578125" customWidth="1"/>
    <col min="2" max="8" width="20.140625" hidden="1" customWidth="1"/>
    <col min="9" max="11" width="20.140625" customWidth="1"/>
    <col min="12" max="12" width="21.5703125" customWidth="1"/>
    <col min="13" max="13" width="36.140625" customWidth="1"/>
  </cols>
  <sheetData>
    <row r="3" spans="1:13" x14ac:dyDescent="0.2">
      <c r="A3" s="12" t="s">
        <v>2</v>
      </c>
      <c r="B3" s="26">
        <v>44259</v>
      </c>
      <c r="C3" s="17">
        <v>44295</v>
      </c>
      <c r="D3" s="26">
        <v>44329</v>
      </c>
      <c r="E3" s="22">
        <v>44355</v>
      </c>
      <c r="F3" s="17">
        <v>44368</v>
      </c>
      <c r="G3" s="26">
        <v>44384</v>
      </c>
      <c r="H3" s="26">
        <v>44390</v>
      </c>
      <c r="I3" s="17">
        <v>44455</v>
      </c>
      <c r="J3" s="17">
        <v>44505</v>
      </c>
      <c r="K3" s="17">
        <v>44596</v>
      </c>
      <c r="L3" s="17">
        <v>44741</v>
      </c>
      <c r="M3" s="12" t="s">
        <v>2</v>
      </c>
    </row>
    <row r="4" spans="1:13" x14ac:dyDescent="0.2">
      <c r="A4" s="12" t="s">
        <v>3</v>
      </c>
      <c r="B4" s="14">
        <v>85</v>
      </c>
      <c r="C4" s="12">
        <v>86</v>
      </c>
      <c r="D4" s="14">
        <v>87</v>
      </c>
      <c r="E4" s="23">
        <v>88</v>
      </c>
      <c r="F4" s="12">
        <v>89</v>
      </c>
      <c r="G4" s="14">
        <v>90</v>
      </c>
      <c r="H4" s="14">
        <v>91</v>
      </c>
      <c r="I4" s="12">
        <v>92</v>
      </c>
      <c r="J4" s="12">
        <v>93</v>
      </c>
      <c r="K4" s="12">
        <v>94</v>
      </c>
      <c r="L4" s="12">
        <v>95</v>
      </c>
      <c r="M4" s="12" t="s">
        <v>3</v>
      </c>
    </row>
    <row r="5" spans="1:13" ht="22.5" x14ac:dyDescent="0.2">
      <c r="A5" s="12" t="s">
        <v>4</v>
      </c>
      <c r="B5" s="26">
        <v>44293</v>
      </c>
      <c r="C5" s="17">
        <v>44300</v>
      </c>
      <c r="D5" s="26">
        <v>44350</v>
      </c>
      <c r="E5" s="22">
        <v>44358</v>
      </c>
      <c r="F5" s="17">
        <v>44368</v>
      </c>
      <c r="G5" s="26">
        <v>44390</v>
      </c>
      <c r="H5" s="26">
        <v>44449</v>
      </c>
      <c r="I5" s="17">
        <v>44463</v>
      </c>
      <c r="J5" s="17">
        <v>44532</v>
      </c>
      <c r="K5" s="17">
        <v>44677</v>
      </c>
      <c r="L5" s="17" t="s">
        <v>350</v>
      </c>
      <c r="M5" s="12" t="s">
        <v>4</v>
      </c>
    </row>
    <row r="6" spans="1:13" ht="22.5" customHeight="1" x14ac:dyDescent="0.2">
      <c r="A6" s="2" t="s">
        <v>0</v>
      </c>
      <c r="B6" s="7" t="s">
        <v>288</v>
      </c>
      <c r="C6" s="2" t="s">
        <v>285</v>
      </c>
      <c r="D6" s="7" t="s">
        <v>295</v>
      </c>
      <c r="E6" s="24" t="s">
        <v>299</v>
      </c>
      <c r="F6" s="2" t="s">
        <v>306</v>
      </c>
      <c r="G6" s="7" t="s">
        <v>307</v>
      </c>
      <c r="H6" s="7" t="s">
        <v>307</v>
      </c>
      <c r="I6" s="2" t="s">
        <v>312</v>
      </c>
      <c r="J6" s="2" t="s">
        <v>327</v>
      </c>
      <c r="K6" s="2" t="s">
        <v>340</v>
      </c>
      <c r="L6" s="2" t="s">
        <v>351</v>
      </c>
      <c r="M6" s="2" t="s">
        <v>0</v>
      </c>
    </row>
    <row r="7" spans="1:13" x14ac:dyDescent="0.2">
      <c r="A7" s="28" t="s">
        <v>55</v>
      </c>
      <c r="B7" s="28" t="s">
        <v>286</v>
      </c>
      <c r="C7" s="28" t="s">
        <v>286</v>
      </c>
      <c r="D7" s="28" t="s">
        <v>293</v>
      </c>
      <c r="E7" s="28" t="s">
        <v>293</v>
      </c>
      <c r="F7" s="28" t="s">
        <v>297</v>
      </c>
      <c r="G7" s="28" t="s">
        <v>298</v>
      </c>
      <c r="H7" s="28" t="s">
        <v>298</v>
      </c>
      <c r="I7" s="28" t="s">
        <v>309</v>
      </c>
      <c r="J7" s="28" t="s">
        <v>328</v>
      </c>
      <c r="K7" s="28" t="s">
        <v>341</v>
      </c>
      <c r="L7" s="28" t="s">
        <v>341</v>
      </c>
      <c r="M7" s="28" t="s">
        <v>54</v>
      </c>
    </row>
    <row r="8" spans="1:13" x14ac:dyDescent="0.2">
      <c r="A8" s="8" t="s">
        <v>9</v>
      </c>
      <c r="B8" s="3" t="s">
        <v>287</v>
      </c>
      <c r="C8" s="3" t="s">
        <v>292</v>
      </c>
      <c r="D8" s="19" t="s">
        <v>294</v>
      </c>
      <c r="E8" s="3" t="s">
        <v>297</v>
      </c>
      <c r="F8" s="8" t="s">
        <v>297</v>
      </c>
      <c r="G8" s="19" t="s">
        <v>300</v>
      </c>
      <c r="H8" s="19" t="s">
        <v>300</v>
      </c>
      <c r="I8" s="3" t="s">
        <v>321</v>
      </c>
      <c r="J8" s="3" t="s">
        <v>328</v>
      </c>
      <c r="K8" s="3" t="s">
        <v>345</v>
      </c>
      <c r="L8" s="3" t="s">
        <v>352</v>
      </c>
      <c r="M8" s="8" t="s">
        <v>9</v>
      </c>
    </row>
    <row r="9" spans="1:13" x14ac:dyDescent="0.2">
      <c r="A9" s="8" t="s">
        <v>10</v>
      </c>
      <c r="B9" s="19" t="s">
        <v>283</v>
      </c>
      <c r="C9" s="8" t="s">
        <v>284</v>
      </c>
      <c r="D9" s="19" t="s">
        <v>294</v>
      </c>
      <c r="E9" s="3" t="s">
        <v>297</v>
      </c>
      <c r="F9" s="3" t="s">
        <v>298</v>
      </c>
      <c r="G9" s="19" t="s">
        <v>300</v>
      </c>
      <c r="H9" s="8" t="s">
        <v>300</v>
      </c>
      <c r="I9" s="3" t="s">
        <v>309</v>
      </c>
      <c r="J9" s="3" t="s">
        <v>328</v>
      </c>
      <c r="K9" s="3" t="s">
        <v>341</v>
      </c>
      <c r="L9" s="3" t="s">
        <v>352</v>
      </c>
      <c r="M9" s="8" t="s">
        <v>10</v>
      </c>
    </row>
    <row r="10" spans="1:13" x14ac:dyDescent="0.2">
      <c r="A10" s="8" t="s">
        <v>11</v>
      </c>
      <c r="B10" s="19" t="s">
        <v>283</v>
      </c>
      <c r="C10" s="3" t="s">
        <v>292</v>
      </c>
      <c r="D10" s="19" t="s">
        <v>294</v>
      </c>
      <c r="E10" s="3" t="s">
        <v>297</v>
      </c>
      <c r="F10" s="3" t="s">
        <v>298</v>
      </c>
      <c r="G10" s="19" t="s">
        <v>300</v>
      </c>
      <c r="H10" s="8" t="s">
        <v>300</v>
      </c>
      <c r="I10" s="3" t="s">
        <v>309</v>
      </c>
      <c r="J10" s="3" t="s">
        <v>330</v>
      </c>
      <c r="K10" s="3" t="s">
        <v>346</v>
      </c>
      <c r="L10" s="3" t="s">
        <v>352</v>
      </c>
      <c r="M10" s="8" t="s">
        <v>11</v>
      </c>
    </row>
    <row r="11" spans="1:13" x14ac:dyDescent="0.2">
      <c r="A11" s="8" t="s">
        <v>17</v>
      </c>
      <c r="B11" s="19" t="s">
        <v>283</v>
      </c>
      <c r="C11" s="8" t="s">
        <v>284</v>
      </c>
      <c r="D11" s="19" t="s">
        <v>294</v>
      </c>
      <c r="E11" s="3" t="s">
        <v>297</v>
      </c>
      <c r="F11" s="8" t="s">
        <v>297</v>
      </c>
      <c r="G11" s="19" t="s">
        <v>300</v>
      </c>
      <c r="H11" s="8" t="s">
        <v>300</v>
      </c>
      <c r="I11" s="3" t="s">
        <v>309</v>
      </c>
      <c r="J11" s="3" t="s">
        <v>328</v>
      </c>
      <c r="K11" s="3" t="s">
        <v>341</v>
      </c>
      <c r="L11" s="3" t="s">
        <v>352</v>
      </c>
      <c r="M11" s="8" t="s">
        <v>17</v>
      </c>
    </row>
    <row r="12" spans="1:13" x14ac:dyDescent="0.2">
      <c r="A12" s="8" t="s">
        <v>58</v>
      </c>
      <c r="B12" s="19" t="s">
        <v>283</v>
      </c>
      <c r="C12" s="8" t="s">
        <v>284</v>
      </c>
      <c r="D12" s="19" t="s">
        <v>294</v>
      </c>
      <c r="E12" s="3" t="s">
        <v>297</v>
      </c>
      <c r="F12" s="8" t="s">
        <v>297</v>
      </c>
      <c r="G12" s="19" t="s">
        <v>300</v>
      </c>
      <c r="H12" s="8" t="s">
        <v>300</v>
      </c>
      <c r="I12" s="3" t="s">
        <v>309</v>
      </c>
      <c r="J12" s="3" t="s">
        <v>328</v>
      </c>
      <c r="K12" s="3" t="s">
        <v>341</v>
      </c>
      <c r="L12" s="8" t="s">
        <v>341</v>
      </c>
      <c r="M12" s="8" t="s">
        <v>58</v>
      </c>
    </row>
    <row r="13" spans="1:13" x14ac:dyDescent="0.2">
      <c r="A13" s="8" t="s">
        <v>60</v>
      </c>
      <c r="B13" s="19" t="s">
        <v>283</v>
      </c>
      <c r="C13" s="3" t="s">
        <v>292</v>
      </c>
      <c r="D13" s="19" t="s">
        <v>294</v>
      </c>
      <c r="E13" s="3" t="s">
        <v>297</v>
      </c>
      <c r="F13" s="8" t="s">
        <v>297</v>
      </c>
      <c r="G13" s="19" t="s">
        <v>300</v>
      </c>
      <c r="H13" s="8" t="s">
        <v>300</v>
      </c>
      <c r="I13" s="3" t="s">
        <v>309</v>
      </c>
      <c r="J13" s="3" t="s">
        <v>328</v>
      </c>
      <c r="K13" s="3" t="s">
        <v>341</v>
      </c>
      <c r="L13" s="3" t="s">
        <v>352</v>
      </c>
      <c r="M13" s="8" t="s">
        <v>60</v>
      </c>
    </row>
    <row r="14" spans="1:13" x14ac:dyDescent="0.2">
      <c r="A14" s="8" t="s">
        <v>185</v>
      </c>
      <c r="B14" s="3" t="s">
        <v>287</v>
      </c>
      <c r="C14" s="8" t="s">
        <v>291</v>
      </c>
      <c r="D14" s="19" t="s">
        <v>294</v>
      </c>
      <c r="E14" s="3" t="s">
        <v>297</v>
      </c>
      <c r="F14" s="8" t="s">
        <v>297</v>
      </c>
      <c r="G14" s="19" t="s">
        <v>300</v>
      </c>
      <c r="H14" s="8" t="s">
        <v>300</v>
      </c>
      <c r="I14" s="3" t="s">
        <v>309</v>
      </c>
      <c r="J14" s="3" t="s">
        <v>330</v>
      </c>
      <c r="K14" s="3" t="s">
        <v>345</v>
      </c>
      <c r="L14" s="3" t="s">
        <v>352</v>
      </c>
      <c r="M14" s="8" t="s">
        <v>185</v>
      </c>
    </row>
    <row r="15" spans="1:13" x14ac:dyDescent="0.2">
      <c r="A15" s="8" t="s">
        <v>186</v>
      </c>
      <c r="B15" s="3" t="s">
        <v>287</v>
      </c>
      <c r="C15" s="8" t="s">
        <v>291</v>
      </c>
      <c r="D15" s="19" t="s">
        <v>294</v>
      </c>
      <c r="E15" s="3" t="s">
        <v>297</v>
      </c>
      <c r="F15" s="8" t="s">
        <v>297</v>
      </c>
      <c r="G15" s="19" t="s">
        <v>300</v>
      </c>
      <c r="H15" s="19" t="s">
        <v>300</v>
      </c>
      <c r="I15" s="3" t="s">
        <v>321</v>
      </c>
      <c r="J15" s="3" t="s">
        <v>328</v>
      </c>
      <c r="K15" s="3" t="s">
        <v>341</v>
      </c>
      <c r="L15" s="3" t="s">
        <v>352</v>
      </c>
      <c r="M15" s="8" t="s">
        <v>186</v>
      </c>
    </row>
    <row r="16" spans="1:13" x14ac:dyDescent="0.2">
      <c r="A16" s="8" t="s">
        <v>187</v>
      </c>
      <c r="B16" s="3" t="s">
        <v>289</v>
      </c>
      <c r="C16" s="8" t="s">
        <v>290</v>
      </c>
      <c r="D16" s="19" t="s">
        <v>294</v>
      </c>
      <c r="E16" s="3" t="s">
        <v>297</v>
      </c>
      <c r="F16" s="8" t="s">
        <v>297</v>
      </c>
      <c r="G16" s="19" t="s">
        <v>300</v>
      </c>
      <c r="H16" s="8" t="s">
        <v>300</v>
      </c>
      <c r="I16" s="3" t="s">
        <v>309</v>
      </c>
      <c r="J16" s="3" t="s">
        <v>328</v>
      </c>
      <c r="K16" s="3" t="s">
        <v>341</v>
      </c>
      <c r="L16" s="3" t="s">
        <v>352</v>
      </c>
      <c r="M16" s="8" t="s">
        <v>187</v>
      </c>
    </row>
    <row r="17" spans="1:13" x14ac:dyDescent="0.2">
      <c r="A17" s="8" t="s">
        <v>188</v>
      </c>
      <c r="B17" s="3" t="s">
        <v>289</v>
      </c>
      <c r="C17" s="8" t="s">
        <v>290</v>
      </c>
      <c r="D17" s="19" t="s">
        <v>294</v>
      </c>
      <c r="E17" s="3" t="s">
        <v>297</v>
      </c>
      <c r="F17" s="8" t="s">
        <v>297</v>
      </c>
      <c r="G17" s="19" t="s">
        <v>300</v>
      </c>
      <c r="H17" s="8" t="s">
        <v>300</v>
      </c>
      <c r="I17" s="3" t="s">
        <v>309</v>
      </c>
      <c r="J17" s="3" t="s">
        <v>328</v>
      </c>
      <c r="K17" s="3" t="s">
        <v>341</v>
      </c>
      <c r="L17" s="3" t="s">
        <v>352</v>
      </c>
      <c r="M17" s="8" t="s">
        <v>188</v>
      </c>
    </row>
    <row r="18" spans="1:13" x14ac:dyDescent="0.2">
      <c r="A18" s="8" t="s">
        <v>302</v>
      </c>
      <c r="B18" s="8" t="s">
        <v>29</v>
      </c>
      <c r="C18" s="8" t="s">
        <v>29</v>
      </c>
      <c r="D18" s="8" t="s">
        <v>29</v>
      </c>
      <c r="E18" s="8" t="s">
        <v>29</v>
      </c>
      <c r="F18" s="8" t="s">
        <v>29</v>
      </c>
      <c r="G18" s="19" t="s">
        <v>300</v>
      </c>
      <c r="H18" s="19" t="s">
        <v>301</v>
      </c>
      <c r="I18" s="3" t="s">
        <v>309</v>
      </c>
      <c r="J18" s="3" t="s">
        <v>328</v>
      </c>
      <c r="K18" s="3" t="s">
        <v>346</v>
      </c>
      <c r="L18" s="8" t="s">
        <v>346</v>
      </c>
      <c r="M18" s="8" t="s">
        <v>302</v>
      </c>
    </row>
    <row r="19" spans="1:13" x14ac:dyDescent="0.2">
      <c r="A19" s="8" t="s">
        <v>189</v>
      </c>
      <c r="B19" s="3" t="s">
        <v>289</v>
      </c>
      <c r="C19" s="8" t="s">
        <v>290</v>
      </c>
      <c r="D19" s="19" t="s">
        <v>294</v>
      </c>
      <c r="E19" s="3" t="s">
        <v>297</v>
      </c>
      <c r="F19" s="8" t="s">
        <v>297</v>
      </c>
      <c r="G19" s="19" t="s">
        <v>300</v>
      </c>
      <c r="H19" s="8" t="s">
        <v>300</v>
      </c>
      <c r="I19" s="3" t="s">
        <v>309</v>
      </c>
      <c r="J19" s="3" t="s">
        <v>328</v>
      </c>
      <c r="K19" s="3" t="s">
        <v>341</v>
      </c>
      <c r="L19" s="3" t="s">
        <v>352</v>
      </c>
      <c r="M19" s="8" t="s">
        <v>189</v>
      </c>
    </row>
    <row r="20" spans="1:13" x14ac:dyDescent="0.2">
      <c r="A20" s="8" t="s">
        <v>190</v>
      </c>
      <c r="B20" s="3" t="s">
        <v>287</v>
      </c>
      <c r="C20" s="8" t="s">
        <v>291</v>
      </c>
      <c r="D20" s="19" t="s">
        <v>294</v>
      </c>
      <c r="E20" s="3" t="s">
        <v>297</v>
      </c>
      <c r="F20" s="8" t="s">
        <v>297</v>
      </c>
      <c r="G20" s="19" t="s">
        <v>300</v>
      </c>
      <c r="H20" s="8" t="s">
        <v>300</v>
      </c>
      <c r="I20" s="3" t="s">
        <v>309</v>
      </c>
      <c r="J20" s="3" t="s">
        <v>328</v>
      </c>
      <c r="K20" s="3" t="s">
        <v>341</v>
      </c>
      <c r="L20" s="8" t="s">
        <v>341</v>
      </c>
      <c r="M20" s="8" t="s">
        <v>190</v>
      </c>
    </row>
    <row r="21" spans="1:13" x14ac:dyDescent="0.2">
      <c r="A21" s="8" t="s">
        <v>191</v>
      </c>
      <c r="B21" s="3" t="s">
        <v>289</v>
      </c>
      <c r="C21" s="8" t="s">
        <v>290</v>
      </c>
      <c r="D21" s="19" t="s">
        <v>294</v>
      </c>
      <c r="E21" s="3" t="s">
        <v>297</v>
      </c>
      <c r="F21" s="8" t="s">
        <v>297</v>
      </c>
      <c r="G21" s="19" t="s">
        <v>300</v>
      </c>
      <c r="H21" s="8" t="s">
        <v>300</v>
      </c>
      <c r="I21" s="3" t="s">
        <v>309</v>
      </c>
      <c r="J21" s="3" t="s">
        <v>328</v>
      </c>
      <c r="K21" s="3" t="s">
        <v>341</v>
      </c>
      <c r="L21" s="3" t="s">
        <v>352</v>
      </c>
      <c r="M21" s="8" t="s">
        <v>191</v>
      </c>
    </row>
    <row r="22" spans="1:13" x14ac:dyDescent="0.2">
      <c r="A22" s="8" t="s">
        <v>207</v>
      </c>
      <c r="B22" s="3" t="s">
        <v>287</v>
      </c>
      <c r="C22" s="8" t="s">
        <v>291</v>
      </c>
      <c r="D22" s="19" t="s">
        <v>294</v>
      </c>
      <c r="E22" s="3" t="s">
        <v>297</v>
      </c>
      <c r="F22" s="8" t="s">
        <v>297</v>
      </c>
      <c r="G22" s="19" t="s">
        <v>300</v>
      </c>
      <c r="H22" s="8" t="s">
        <v>300</v>
      </c>
      <c r="I22" s="3" t="s">
        <v>309</v>
      </c>
      <c r="J22" s="3" t="s">
        <v>328</v>
      </c>
      <c r="K22" s="3" t="s">
        <v>341</v>
      </c>
      <c r="L22" s="3" t="s">
        <v>352</v>
      </c>
      <c r="M22" s="8" t="s">
        <v>207</v>
      </c>
    </row>
    <row r="23" spans="1:13" x14ac:dyDescent="0.2">
      <c r="A23" s="8" t="s">
        <v>202</v>
      </c>
      <c r="B23" s="3" t="s">
        <v>287</v>
      </c>
      <c r="C23" s="8" t="s">
        <v>291</v>
      </c>
      <c r="D23" s="19" t="s">
        <v>294</v>
      </c>
      <c r="E23" s="3" t="s">
        <v>297</v>
      </c>
      <c r="F23" s="8" t="s">
        <v>297</v>
      </c>
      <c r="G23" s="19" t="s">
        <v>300</v>
      </c>
      <c r="H23" s="8" t="s">
        <v>300</v>
      </c>
      <c r="I23" s="3" t="s">
        <v>309</v>
      </c>
      <c r="J23" s="3" t="s">
        <v>328</v>
      </c>
      <c r="K23" s="3" t="s">
        <v>341</v>
      </c>
      <c r="L23" s="8" t="s">
        <v>341</v>
      </c>
      <c r="M23" s="8" t="s">
        <v>202</v>
      </c>
    </row>
    <row r="24" spans="1:13" x14ac:dyDescent="0.2">
      <c r="A24" s="8" t="s">
        <v>192</v>
      </c>
      <c r="B24" s="3" t="s">
        <v>287</v>
      </c>
      <c r="C24" s="8" t="s">
        <v>291</v>
      </c>
      <c r="D24" s="19" t="s">
        <v>294</v>
      </c>
      <c r="E24" s="3" t="s">
        <v>297</v>
      </c>
      <c r="F24" s="8" t="s">
        <v>297</v>
      </c>
      <c r="G24" s="19" t="s">
        <v>300</v>
      </c>
      <c r="H24" s="8" t="s">
        <v>300</v>
      </c>
      <c r="I24" s="3" t="s">
        <v>309</v>
      </c>
      <c r="J24" s="3" t="s">
        <v>328</v>
      </c>
      <c r="K24" s="3" t="s">
        <v>341</v>
      </c>
      <c r="L24" s="8" t="s">
        <v>341</v>
      </c>
      <c r="M24" s="8" t="s">
        <v>192</v>
      </c>
    </row>
    <row r="25" spans="1:13" x14ac:dyDescent="0.2">
      <c r="A25" s="8" t="s">
        <v>193</v>
      </c>
      <c r="B25" s="3" t="s">
        <v>287</v>
      </c>
      <c r="C25" s="8" t="s">
        <v>291</v>
      </c>
      <c r="D25" s="19" t="s">
        <v>294</v>
      </c>
      <c r="E25" s="3" t="s">
        <v>297</v>
      </c>
      <c r="F25" s="3" t="s">
        <v>298</v>
      </c>
      <c r="G25" s="19" t="s">
        <v>300</v>
      </c>
      <c r="H25" s="19" t="s">
        <v>301</v>
      </c>
      <c r="I25" s="3" t="s">
        <v>309</v>
      </c>
      <c r="J25" s="3" t="s">
        <v>328</v>
      </c>
      <c r="K25" s="3" t="s">
        <v>341</v>
      </c>
      <c r="L25" s="3" t="s">
        <v>352</v>
      </c>
      <c r="M25" s="8" t="s">
        <v>193</v>
      </c>
    </row>
    <row r="26" spans="1:13" ht="13.9" customHeight="1" x14ac:dyDescent="0.2">
      <c r="A26" s="8" t="s">
        <v>203</v>
      </c>
      <c r="B26" s="3" t="s">
        <v>287</v>
      </c>
      <c r="C26" s="3" t="s">
        <v>292</v>
      </c>
      <c r="D26" s="19" t="s">
        <v>294</v>
      </c>
      <c r="E26" s="3" t="s">
        <v>297</v>
      </c>
      <c r="F26" s="8" t="s">
        <v>297</v>
      </c>
      <c r="G26" s="19" t="s">
        <v>300</v>
      </c>
      <c r="H26" s="8" t="s">
        <v>300</v>
      </c>
      <c r="I26" s="3" t="s">
        <v>309</v>
      </c>
      <c r="J26" s="3" t="s">
        <v>328</v>
      </c>
      <c r="K26" s="3" t="s">
        <v>341</v>
      </c>
      <c r="L26" s="8" t="s">
        <v>341</v>
      </c>
      <c r="M26" s="8" t="s">
        <v>203</v>
      </c>
    </row>
    <row r="27" spans="1:13" x14ac:dyDescent="0.2">
      <c r="A27" s="8" t="s">
        <v>218</v>
      </c>
      <c r="B27" s="3" t="s">
        <v>289</v>
      </c>
      <c r="C27" s="8" t="s">
        <v>290</v>
      </c>
      <c r="D27" s="19" t="s">
        <v>294</v>
      </c>
      <c r="E27" s="3" t="s">
        <v>297</v>
      </c>
      <c r="F27" s="8" t="s">
        <v>297</v>
      </c>
      <c r="G27" s="19" t="s">
        <v>300</v>
      </c>
      <c r="H27" s="19" t="s">
        <v>301</v>
      </c>
      <c r="I27" s="3" t="s">
        <v>309</v>
      </c>
      <c r="J27" s="3" t="s">
        <v>328</v>
      </c>
      <c r="K27" s="3" t="s">
        <v>341</v>
      </c>
      <c r="L27" s="8" t="s">
        <v>341</v>
      </c>
      <c r="M27" s="8" t="s">
        <v>218</v>
      </c>
    </row>
    <row r="28" spans="1:13" x14ac:dyDescent="0.2">
      <c r="A28" s="8" t="s">
        <v>320</v>
      </c>
      <c r="B28" s="3" t="s">
        <v>287</v>
      </c>
      <c r="C28" s="8" t="s">
        <v>291</v>
      </c>
      <c r="D28" s="19" t="s">
        <v>294</v>
      </c>
      <c r="E28" s="3" t="s">
        <v>297</v>
      </c>
      <c r="F28" s="8" t="s">
        <v>297</v>
      </c>
      <c r="G28" s="39" t="s">
        <v>263</v>
      </c>
      <c r="H28" s="40" t="s">
        <v>263</v>
      </c>
      <c r="I28" s="3" t="s">
        <v>309</v>
      </c>
      <c r="J28" s="3" t="s">
        <v>328</v>
      </c>
      <c r="K28" s="3" t="s">
        <v>341</v>
      </c>
      <c r="L28" s="8" t="s">
        <v>341</v>
      </c>
      <c r="M28" s="8" t="s">
        <v>320</v>
      </c>
    </row>
    <row r="29" spans="1:13" x14ac:dyDescent="0.2">
      <c r="A29" s="8" t="s">
        <v>239</v>
      </c>
      <c r="B29" s="3" t="s">
        <v>287</v>
      </c>
      <c r="C29" s="8" t="s">
        <v>291</v>
      </c>
      <c r="D29" s="19" t="s">
        <v>294</v>
      </c>
      <c r="E29" s="3" t="s">
        <v>297</v>
      </c>
      <c r="F29" s="8" t="s">
        <v>297</v>
      </c>
      <c r="G29" s="19" t="s">
        <v>300</v>
      </c>
      <c r="H29" s="8" t="s">
        <v>300</v>
      </c>
      <c r="I29" s="3" t="s">
        <v>309</v>
      </c>
      <c r="J29" s="3" t="s">
        <v>328</v>
      </c>
      <c r="K29" s="3" t="s">
        <v>341</v>
      </c>
      <c r="L29" s="3" t="s">
        <v>352</v>
      </c>
      <c r="M29" s="8" t="s">
        <v>239</v>
      </c>
    </row>
    <row r="30" spans="1:13" x14ac:dyDescent="0.2">
      <c r="A30" s="8" t="s">
        <v>238</v>
      </c>
      <c r="B30" s="3" t="s">
        <v>287</v>
      </c>
      <c r="C30" s="45" t="s">
        <v>291</v>
      </c>
      <c r="D30" s="46" t="s">
        <v>294</v>
      </c>
      <c r="E30" s="47" t="s">
        <v>297</v>
      </c>
      <c r="F30" s="45" t="s">
        <v>297</v>
      </c>
      <c r="G30" s="46" t="s">
        <v>300</v>
      </c>
      <c r="H30" s="45" t="s">
        <v>300</v>
      </c>
      <c r="I30" s="47" t="s">
        <v>309</v>
      </c>
      <c r="J30" s="3" t="s">
        <v>328</v>
      </c>
      <c r="K30" s="3" t="s">
        <v>341</v>
      </c>
      <c r="L30" s="8" t="s">
        <v>341</v>
      </c>
      <c r="M30" s="8" t="s">
        <v>238</v>
      </c>
    </row>
    <row r="31" spans="1:13" x14ac:dyDescent="0.2">
      <c r="A31" s="8" t="s">
        <v>257</v>
      </c>
      <c r="B31" s="44" t="s">
        <v>263</v>
      </c>
      <c r="C31" s="48" t="s">
        <v>318</v>
      </c>
      <c r="D31" s="49" t="s">
        <v>318</v>
      </c>
      <c r="E31" s="50" t="s">
        <v>318</v>
      </c>
      <c r="F31" s="48" t="s">
        <v>318</v>
      </c>
      <c r="G31" s="49" t="s">
        <v>318</v>
      </c>
      <c r="H31" s="48" t="s">
        <v>318</v>
      </c>
      <c r="I31" s="50" t="s">
        <v>318</v>
      </c>
      <c r="J31" s="50" t="s">
        <v>318</v>
      </c>
      <c r="K31" s="50" t="s">
        <v>318</v>
      </c>
      <c r="L31" s="50" t="s">
        <v>318</v>
      </c>
      <c r="M31" s="8" t="s">
        <v>257</v>
      </c>
    </row>
    <row r="32" spans="1:13" x14ac:dyDescent="0.2">
      <c r="A32" s="8" t="s">
        <v>258</v>
      </c>
      <c r="B32" s="3" t="s">
        <v>287</v>
      </c>
      <c r="C32" s="8" t="s">
        <v>291</v>
      </c>
      <c r="D32" s="19" t="s">
        <v>294</v>
      </c>
      <c r="E32" s="3" t="s">
        <v>297</v>
      </c>
      <c r="F32" s="8" t="s">
        <v>297</v>
      </c>
      <c r="G32" s="19" t="s">
        <v>300</v>
      </c>
      <c r="H32" s="8" t="s">
        <v>300</v>
      </c>
      <c r="I32" s="3" t="s">
        <v>309</v>
      </c>
      <c r="J32" s="3" t="s">
        <v>328</v>
      </c>
      <c r="K32" s="3" t="s">
        <v>341</v>
      </c>
      <c r="L32" s="8" t="s">
        <v>341</v>
      </c>
      <c r="M32" s="8" t="s">
        <v>258</v>
      </c>
    </row>
    <row r="33" spans="1:13" x14ac:dyDescent="0.2">
      <c r="A33" s="8" t="s">
        <v>259</v>
      </c>
      <c r="B33" s="3" t="s">
        <v>287</v>
      </c>
      <c r="C33" s="8" t="s">
        <v>291</v>
      </c>
      <c r="D33" s="19" t="s">
        <v>294</v>
      </c>
      <c r="E33" s="3" t="s">
        <v>297</v>
      </c>
      <c r="F33" s="8" t="s">
        <v>297</v>
      </c>
      <c r="G33" s="19" t="s">
        <v>300</v>
      </c>
      <c r="H33" s="8" t="s">
        <v>300</v>
      </c>
      <c r="I33" s="3" t="s">
        <v>309</v>
      </c>
      <c r="J33" s="3" t="s">
        <v>328</v>
      </c>
      <c r="K33" s="3" t="s">
        <v>341</v>
      </c>
      <c r="L33" s="8" t="s">
        <v>341</v>
      </c>
      <c r="M33" s="8" t="s">
        <v>259</v>
      </c>
    </row>
    <row r="34" spans="1:13" x14ac:dyDescent="0.2">
      <c r="A34" s="8" t="s">
        <v>261</v>
      </c>
      <c r="B34" s="3" t="s">
        <v>287</v>
      </c>
      <c r="C34" s="8" t="s">
        <v>291</v>
      </c>
      <c r="D34" s="19" t="s">
        <v>294</v>
      </c>
      <c r="E34" s="3" t="s">
        <v>297</v>
      </c>
      <c r="F34" s="8" t="s">
        <v>297</v>
      </c>
      <c r="G34" s="19" t="s">
        <v>300</v>
      </c>
      <c r="H34" s="8" t="s">
        <v>300</v>
      </c>
      <c r="I34" s="3" t="s">
        <v>309</v>
      </c>
      <c r="J34" s="3" t="s">
        <v>328</v>
      </c>
      <c r="K34" s="3" t="s">
        <v>341</v>
      </c>
      <c r="L34" s="8" t="s">
        <v>341</v>
      </c>
      <c r="M34" s="8" t="s">
        <v>261</v>
      </c>
    </row>
    <row r="35" spans="1:13" hidden="1" x14ac:dyDescent="0.2">
      <c r="A35" s="8" t="s">
        <v>260</v>
      </c>
      <c r="B35" s="19"/>
      <c r="C35" s="19"/>
      <c r="D35" s="19"/>
      <c r="E35" s="19"/>
      <c r="F35" s="19"/>
      <c r="G35" s="19"/>
      <c r="H35" s="19"/>
      <c r="I35" s="3" t="s">
        <v>309</v>
      </c>
      <c r="J35" s="3"/>
      <c r="K35" s="3" t="s">
        <v>341</v>
      </c>
      <c r="L35" s="8" t="s">
        <v>341</v>
      </c>
      <c r="M35" s="8" t="s">
        <v>260</v>
      </c>
    </row>
    <row r="36" spans="1:13" x14ac:dyDescent="0.2">
      <c r="A36" s="8" t="s">
        <v>311</v>
      </c>
      <c r="B36" s="8" t="s">
        <v>29</v>
      </c>
      <c r="C36" s="8" t="s">
        <v>29</v>
      </c>
      <c r="D36" s="8" t="s">
        <v>29</v>
      </c>
      <c r="E36" s="8" t="s">
        <v>29</v>
      </c>
      <c r="F36" s="8" t="s">
        <v>29</v>
      </c>
      <c r="G36" s="8" t="s">
        <v>29</v>
      </c>
      <c r="H36" s="8" t="s">
        <v>29</v>
      </c>
      <c r="I36" s="3" t="s">
        <v>309</v>
      </c>
      <c r="J36" s="3" t="s">
        <v>328</v>
      </c>
      <c r="K36" s="3" t="s">
        <v>341</v>
      </c>
      <c r="L36" s="3" t="s">
        <v>352</v>
      </c>
      <c r="M36" s="8" t="s">
        <v>311</v>
      </c>
    </row>
    <row r="37" spans="1:13" x14ac:dyDescent="0.2">
      <c r="A37" s="8" t="s">
        <v>317</v>
      </c>
      <c r="B37" s="8" t="s">
        <v>29</v>
      </c>
      <c r="C37" s="8" t="s">
        <v>29</v>
      </c>
      <c r="D37" s="8" t="s">
        <v>29</v>
      </c>
      <c r="E37" s="8" t="s">
        <v>29</v>
      </c>
      <c r="F37" s="8" t="s">
        <v>29</v>
      </c>
      <c r="G37" s="8" t="s">
        <v>29</v>
      </c>
      <c r="H37" s="8" t="s">
        <v>29</v>
      </c>
      <c r="I37" s="3" t="s">
        <v>309</v>
      </c>
      <c r="J37" s="3" t="s">
        <v>328</v>
      </c>
      <c r="K37" s="3" t="s">
        <v>341</v>
      </c>
      <c r="L37" s="8" t="s">
        <v>341</v>
      </c>
      <c r="M37" s="8" t="s">
        <v>317</v>
      </c>
    </row>
    <row r="38" spans="1:13" x14ac:dyDescent="0.2">
      <c r="A38" s="8" t="s">
        <v>316</v>
      </c>
      <c r="B38" s="8" t="s">
        <v>29</v>
      </c>
      <c r="C38" s="8" t="s">
        <v>29</v>
      </c>
      <c r="D38" s="8" t="s">
        <v>29</v>
      </c>
      <c r="E38" s="8" t="s">
        <v>29</v>
      </c>
      <c r="F38" s="8" t="s">
        <v>29</v>
      </c>
      <c r="G38" s="8" t="s">
        <v>29</v>
      </c>
      <c r="H38" s="8" t="s">
        <v>29</v>
      </c>
      <c r="I38" s="3" t="s">
        <v>309</v>
      </c>
      <c r="J38" s="3" t="s">
        <v>328</v>
      </c>
      <c r="K38" s="3" t="s">
        <v>341</v>
      </c>
      <c r="L38" s="8" t="s">
        <v>341</v>
      </c>
      <c r="M38" s="8" t="s">
        <v>316</v>
      </c>
    </row>
    <row r="39" spans="1:13" x14ac:dyDescent="0.2">
      <c r="A39" s="8" t="s">
        <v>315</v>
      </c>
      <c r="B39" s="8" t="s">
        <v>29</v>
      </c>
      <c r="C39" s="8" t="s">
        <v>29</v>
      </c>
      <c r="D39" s="8" t="s">
        <v>29</v>
      </c>
      <c r="E39" s="8" t="s">
        <v>29</v>
      </c>
      <c r="F39" s="8" t="s">
        <v>29</v>
      </c>
      <c r="G39" s="8" t="s">
        <v>29</v>
      </c>
      <c r="H39" s="8" t="s">
        <v>29</v>
      </c>
      <c r="I39" s="3" t="s">
        <v>321</v>
      </c>
      <c r="J39" s="3" t="s">
        <v>328</v>
      </c>
      <c r="K39" s="3" t="s">
        <v>341</v>
      </c>
      <c r="L39" s="8" t="s">
        <v>341</v>
      </c>
      <c r="M39" s="8" t="s">
        <v>315</v>
      </c>
    </row>
    <row r="40" spans="1:13" x14ac:dyDescent="0.2">
      <c r="A40" s="8" t="s">
        <v>325</v>
      </c>
      <c r="B40" s="8" t="s">
        <v>29</v>
      </c>
      <c r="C40" s="8" t="s">
        <v>29</v>
      </c>
      <c r="D40" s="8" t="s">
        <v>29</v>
      </c>
      <c r="E40" s="8" t="s">
        <v>29</v>
      </c>
      <c r="F40" s="8" t="s">
        <v>29</v>
      </c>
      <c r="G40" s="8" t="s">
        <v>29</v>
      </c>
      <c r="H40" s="8" t="s">
        <v>29</v>
      </c>
      <c r="I40" s="3" t="s">
        <v>321</v>
      </c>
      <c r="J40" s="3" t="s">
        <v>328</v>
      </c>
      <c r="K40" s="3" t="s">
        <v>341</v>
      </c>
      <c r="L40" s="8" t="s">
        <v>341</v>
      </c>
      <c r="M40" s="8" t="s">
        <v>326</v>
      </c>
    </row>
    <row r="41" spans="1:13" x14ac:dyDescent="0.2">
      <c r="A41" s="8" t="s">
        <v>314</v>
      </c>
      <c r="B41" s="8" t="s">
        <v>29</v>
      </c>
      <c r="C41" s="8" t="s">
        <v>29</v>
      </c>
      <c r="D41" s="8" t="s">
        <v>29</v>
      </c>
      <c r="E41" s="8" t="s">
        <v>29</v>
      </c>
      <c r="F41" s="8" t="s">
        <v>29</v>
      </c>
      <c r="G41" s="8" t="s">
        <v>29</v>
      </c>
      <c r="H41" s="8" t="s">
        <v>29</v>
      </c>
      <c r="I41" s="3" t="s">
        <v>321</v>
      </c>
      <c r="J41" s="3" t="s">
        <v>328</v>
      </c>
      <c r="K41" s="3" t="s">
        <v>341</v>
      </c>
      <c r="L41" s="8" t="s">
        <v>341</v>
      </c>
      <c r="M41" s="8" t="s">
        <v>314</v>
      </c>
    </row>
    <row r="42" spans="1:13" x14ac:dyDescent="0.2">
      <c r="A42" s="8" t="s">
        <v>313</v>
      </c>
      <c r="B42" s="8" t="s">
        <v>29</v>
      </c>
      <c r="C42" s="8" t="s">
        <v>29</v>
      </c>
      <c r="D42" s="8" t="s">
        <v>29</v>
      </c>
      <c r="E42" s="8" t="s">
        <v>29</v>
      </c>
      <c r="F42" s="8" t="s">
        <v>29</v>
      </c>
      <c r="G42" s="8" t="s">
        <v>29</v>
      </c>
      <c r="H42" s="8" t="s">
        <v>29</v>
      </c>
      <c r="I42" s="3" t="s">
        <v>321</v>
      </c>
      <c r="J42" s="3" t="s">
        <v>328</v>
      </c>
      <c r="K42" s="3" t="s">
        <v>341</v>
      </c>
      <c r="L42" s="8" t="s">
        <v>341</v>
      </c>
      <c r="M42" s="8" t="s">
        <v>313</v>
      </c>
    </row>
    <row r="43" spans="1:13" x14ac:dyDescent="0.2">
      <c r="A43" s="8" t="s">
        <v>347</v>
      </c>
      <c r="B43" s="8"/>
      <c r="C43" s="8"/>
      <c r="D43" s="8"/>
      <c r="E43" s="8"/>
      <c r="F43" s="8" t="s">
        <v>29</v>
      </c>
      <c r="G43" s="8" t="s">
        <v>29</v>
      </c>
      <c r="H43" s="8" t="s">
        <v>29</v>
      </c>
      <c r="I43" s="8" t="s">
        <v>29</v>
      </c>
      <c r="J43" s="8" t="s">
        <v>29</v>
      </c>
      <c r="K43" s="3" t="s">
        <v>341</v>
      </c>
      <c r="L43" s="3" t="s">
        <v>352</v>
      </c>
      <c r="M43" s="8" t="s">
        <v>347</v>
      </c>
    </row>
    <row r="44" spans="1:13" x14ac:dyDescent="0.2">
      <c r="A44" s="8" t="s">
        <v>348</v>
      </c>
      <c r="B44" s="8"/>
      <c r="C44" s="8"/>
      <c r="D44" s="8"/>
      <c r="E44" s="8"/>
      <c r="F44" s="8" t="s">
        <v>29</v>
      </c>
      <c r="G44" s="8" t="s">
        <v>29</v>
      </c>
      <c r="H44" s="8" t="s">
        <v>29</v>
      </c>
      <c r="I44" s="8" t="s">
        <v>29</v>
      </c>
      <c r="J44" s="8" t="s">
        <v>29</v>
      </c>
      <c r="K44" s="3" t="s">
        <v>341</v>
      </c>
      <c r="L44" s="8" t="s">
        <v>341</v>
      </c>
      <c r="M44" s="8" t="s">
        <v>348</v>
      </c>
    </row>
    <row r="45" spans="1:13" x14ac:dyDescent="0.2">
      <c r="A45" s="8" t="s">
        <v>349</v>
      </c>
      <c r="B45" s="8" t="s">
        <v>29</v>
      </c>
      <c r="C45" s="8" t="s">
        <v>29</v>
      </c>
      <c r="D45" s="8" t="s">
        <v>29</v>
      </c>
      <c r="E45" s="8" t="s">
        <v>29</v>
      </c>
      <c r="F45" s="8" t="s">
        <v>29</v>
      </c>
      <c r="G45" s="8" t="s">
        <v>29</v>
      </c>
      <c r="H45" s="8" t="s">
        <v>29</v>
      </c>
      <c r="I45" s="8" t="s">
        <v>29</v>
      </c>
      <c r="J45" s="8" t="s">
        <v>29</v>
      </c>
      <c r="K45" s="3" t="s">
        <v>341</v>
      </c>
      <c r="L45" s="3" t="s">
        <v>352</v>
      </c>
      <c r="M45" s="8" t="s">
        <v>349</v>
      </c>
    </row>
    <row r="46" spans="1:13" x14ac:dyDescent="0.2">
      <c r="A46" s="8" t="s">
        <v>354</v>
      </c>
      <c r="B46" s="8" t="s">
        <v>29</v>
      </c>
      <c r="C46" s="8" t="s">
        <v>29</v>
      </c>
      <c r="D46" s="8" t="s">
        <v>29</v>
      </c>
      <c r="E46" s="8" t="s">
        <v>29</v>
      </c>
      <c r="F46" s="8" t="s">
        <v>29</v>
      </c>
      <c r="G46" s="8" t="s">
        <v>29</v>
      </c>
      <c r="H46" s="8" t="s">
        <v>29</v>
      </c>
      <c r="I46" s="8" t="s">
        <v>29</v>
      </c>
      <c r="J46" s="8" t="s">
        <v>29</v>
      </c>
      <c r="K46" s="8" t="s">
        <v>29</v>
      </c>
      <c r="L46" s="3" t="s">
        <v>352</v>
      </c>
      <c r="M46" s="8" t="s">
        <v>354</v>
      </c>
    </row>
    <row r="47" spans="1:13" x14ac:dyDescent="0.2">
      <c r="A47" s="4" t="s">
        <v>262</v>
      </c>
      <c r="B47" s="4" t="s">
        <v>272</v>
      </c>
      <c r="C47" s="4" t="s">
        <v>286</v>
      </c>
      <c r="D47" s="4" t="s">
        <v>272</v>
      </c>
      <c r="E47" s="4" t="s">
        <v>272</v>
      </c>
      <c r="F47" s="4" t="s">
        <v>293</v>
      </c>
      <c r="G47" s="4" t="s">
        <v>293</v>
      </c>
      <c r="H47" s="4" t="s">
        <v>293</v>
      </c>
      <c r="I47" s="4" t="s">
        <v>310</v>
      </c>
      <c r="J47" s="4" t="s">
        <v>342</v>
      </c>
      <c r="K47" s="4" t="s">
        <v>343</v>
      </c>
      <c r="L47" s="4" t="s">
        <v>343</v>
      </c>
      <c r="M47" s="4" t="s">
        <v>262</v>
      </c>
    </row>
    <row r="48" spans="1:13" x14ac:dyDescent="0.2">
      <c r="A48" s="4" t="s">
        <v>344</v>
      </c>
      <c r="B48" s="4" t="s">
        <v>263</v>
      </c>
      <c r="C48" s="4" t="s">
        <v>263</v>
      </c>
      <c r="D48" s="4" t="s">
        <v>263</v>
      </c>
      <c r="E48" s="4" t="s">
        <v>263</v>
      </c>
      <c r="F48" s="4" t="s">
        <v>263</v>
      </c>
      <c r="G48" s="4" t="s">
        <v>263</v>
      </c>
      <c r="H48" s="4" t="s">
        <v>263</v>
      </c>
      <c r="I48" s="4" t="s">
        <v>263</v>
      </c>
      <c r="J48" s="4" t="s">
        <v>263</v>
      </c>
      <c r="K48" s="4" t="s">
        <v>343</v>
      </c>
      <c r="L48" s="4" t="s">
        <v>343</v>
      </c>
      <c r="M48" s="4" t="s">
        <v>344</v>
      </c>
    </row>
    <row r="49" spans="1:13" ht="18" customHeight="1" x14ac:dyDescent="0.2">
      <c r="A49" s="4" t="s">
        <v>91</v>
      </c>
      <c r="B49" s="4" t="s">
        <v>92</v>
      </c>
      <c r="C49" s="4" t="s">
        <v>92</v>
      </c>
      <c r="D49" s="4" t="s">
        <v>92</v>
      </c>
      <c r="E49" s="4" t="s">
        <v>92</v>
      </c>
      <c r="F49" s="4" t="s">
        <v>92</v>
      </c>
      <c r="G49" s="4" t="s">
        <v>92</v>
      </c>
      <c r="H49" s="4" t="s">
        <v>92</v>
      </c>
      <c r="I49" s="4" t="s">
        <v>92</v>
      </c>
      <c r="J49" s="4" t="s">
        <v>92</v>
      </c>
      <c r="K49" s="4" t="s">
        <v>92</v>
      </c>
      <c r="L49" s="4" t="s">
        <v>92</v>
      </c>
      <c r="M49" s="4" t="s">
        <v>91</v>
      </c>
    </row>
    <row r="50" spans="1:13" x14ac:dyDescent="0.2">
      <c r="A50" s="8" t="s">
        <v>93</v>
      </c>
      <c r="B50" s="30" t="s">
        <v>131</v>
      </c>
      <c r="C50" s="30" t="s">
        <v>131</v>
      </c>
      <c r="D50" s="30" t="s">
        <v>131</v>
      </c>
      <c r="E50" s="30" t="s">
        <v>131</v>
      </c>
      <c r="F50" s="30" t="s">
        <v>131</v>
      </c>
      <c r="G50" s="30" t="s">
        <v>131</v>
      </c>
      <c r="H50" s="30" t="s">
        <v>131</v>
      </c>
      <c r="I50" s="30" t="s">
        <v>131</v>
      </c>
      <c r="J50" s="30" t="s">
        <v>131</v>
      </c>
      <c r="K50" s="30" t="s">
        <v>131</v>
      </c>
      <c r="L50" s="30" t="s">
        <v>131</v>
      </c>
      <c r="M50" s="8" t="s">
        <v>93</v>
      </c>
    </row>
    <row r="51" spans="1:13" x14ac:dyDescent="0.2">
      <c r="A51" s="8" t="s">
        <v>97</v>
      </c>
      <c r="B51" s="30" t="s">
        <v>98</v>
      </c>
      <c r="C51" s="30" t="s">
        <v>98</v>
      </c>
      <c r="D51" s="30" t="s">
        <v>98</v>
      </c>
      <c r="E51" s="30" t="s">
        <v>98</v>
      </c>
      <c r="F51" s="30" t="s">
        <v>98</v>
      </c>
      <c r="G51" s="30" t="s">
        <v>98</v>
      </c>
      <c r="H51" s="30" t="s">
        <v>98</v>
      </c>
      <c r="I51" s="30" t="s">
        <v>98</v>
      </c>
      <c r="J51" s="30" t="s">
        <v>98</v>
      </c>
      <c r="K51" s="30" t="s">
        <v>98</v>
      </c>
      <c r="L51" s="30" t="s">
        <v>98</v>
      </c>
      <c r="M51" s="8" t="s">
        <v>97</v>
      </c>
    </row>
    <row r="52" spans="1:13" x14ac:dyDescent="0.2">
      <c r="A52" s="8" t="s">
        <v>129</v>
      </c>
      <c r="B52" s="30" t="s">
        <v>206</v>
      </c>
      <c r="C52" s="30" t="s">
        <v>206</v>
      </c>
      <c r="D52" s="30" t="s">
        <v>206</v>
      </c>
      <c r="E52" s="30" t="s">
        <v>206</v>
      </c>
      <c r="F52" s="30" t="s">
        <v>206</v>
      </c>
      <c r="G52" s="30" t="s">
        <v>206</v>
      </c>
      <c r="H52" s="30" t="s">
        <v>206</v>
      </c>
      <c r="I52" s="30" t="s">
        <v>329</v>
      </c>
      <c r="J52" s="30" t="s">
        <v>329</v>
      </c>
      <c r="K52" s="30" t="s">
        <v>329</v>
      </c>
      <c r="L52" s="30" t="s">
        <v>353</v>
      </c>
      <c r="M52" s="8" t="s">
        <v>129</v>
      </c>
    </row>
    <row r="53" spans="1:13" x14ac:dyDescent="0.2">
      <c r="A53" s="8" t="s">
        <v>147</v>
      </c>
      <c r="B53" s="30" t="s">
        <v>145</v>
      </c>
      <c r="C53" s="30" t="s">
        <v>145</v>
      </c>
      <c r="D53" s="30" t="s">
        <v>145</v>
      </c>
      <c r="E53" s="30" t="s">
        <v>145</v>
      </c>
      <c r="F53" s="30" t="s">
        <v>145</v>
      </c>
      <c r="G53" s="30" t="s">
        <v>145</v>
      </c>
      <c r="H53" s="30" t="s">
        <v>145</v>
      </c>
      <c r="I53" s="30" t="s">
        <v>145</v>
      </c>
      <c r="J53" s="30" t="s">
        <v>145</v>
      </c>
      <c r="K53" s="30" t="s">
        <v>145</v>
      </c>
      <c r="L53" s="30" t="s">
        <v>145</v>
      </c>
      <c r="M53" s="8" t="s">
        <v>147</v>
      </c>
    </row>
    <row r="54" spans="1:13" x14ac:dyDescent="0.2">
      <c r="A54" s="8" t="s">
        <v>148</v>
      </c>
      <c r="B54" s="30" t="s">
        <v>146</v>
      </c>
      <c r="C54" s="30" t="s">
        <v>146</v>
      </c>
      <c r="D54" s="30" t="s">
        <v>146</v>
      </c>
      <c r="E54" s="30" t="s">
        <v>146</v>
      </c>
      <c r="F54" s="30" t="s">
        <v>146</v>
      </c>
      <c r="G54" s="30" t="s">
        <v>146</v>
      </c>
      <c r="H54" s="30" t="s">
        <v>146</v>
      </c>
      <c r="I54" s="30" t="s">
        <v>146</v>
      </c>
      <c r="J54" s="30" t="s">
        <v>146</v>
      </c>
      <c r="K54" s="30" t="s">
        <v>146</v>
      </c>
      <c r="L54" s="30" t="s">
        <v>146</v>
      </c>
      <c r="M54" s="8" t="s">
        <v>148</v>
      </c>
    </row>
    <row r="55" spans="1:13" ht="22.5" x14ac:dyDescent="0.2">
      <c r="A55" s="4" t="s">
        <v>0</v>
      </c>
      <c r="B55" s="18" t="s">
        <v>94</v>
      </c>
      <c r="C55" s="4" t="s">
        <v>319</v>
      </c>
      <c r="D55" s="18" t="s">
        <v>94</v>
      </c>
      <c r="E55" s="25" t="s">
        <v>116</v>
      </c>
      <c r="F55" s="4" t="s">
        <v>319</v>
      </c>
      <c r="G55" s="18" t="s">
        <v>94</v>
      </c>
      <c r="H55" s="18" t="s">
        <v>94</v>
      </c>
      <c r="I55" s="4" t="s">
        <v>319</v>
      </c>
      <c r="J55" s="4" t="s">
        <v>319</v>
      </c>
      <c r="K55" s="4" t="s">
        <v>319</v>
      </c>
      <c r="L55" s="4" t="s">
        <v>319</v>
      </c>
      <c r="M55" s="36" t="s">
        <v>0</v>
      </c>
    </row>
    <row r="56" spans="1:13" x14ac:dyDescent="0.2">
      <c r="A56" s="9" t="s">
        <v>6</v>
      </c>
      <c r="B56" s="21" t="s">
        <v>284</v>
      </c>
      <c r="C56" s="27" t="s">
        <v>284</v>
      </c>
      <c r="D56" s="21" t="s">
        <v>296</v>
      </c>
      <c r="E56" s="27" t="s">
        <v>296</v>
      </c>
      <c r="F56" s="27" t="s">
        <v>296</v>
      </c>
      <c r="G56" s="21" t="s">
        <v>296</v>
      </c>
      <c r="H56" s="21" t="s">
        <v>296</v>
      </c>
      <c r="I56" s="27" t="s">
        <v>309</v>
      </c>
      <c r="J56" s="51" t="s">
        <v>328</v>
      </c>
      <c r="K56" s="51" t="s">
        <v>341</v>
      </c>
      <c r="L56" s="51" t="s">
        <v>341</v>
      </c>
      <c r="M56" s="9" t="s">
        <v>6</v>
      </c>
    </row>
    <row r="57" spans="1:13" x14ac:dyDescent="0.2">
      <c r="A57" s="9" t="s">
        <v>172</v>
      </c>
      <c r="B57" s="21" t="s">
        <v>284</v>
      </c>
      <c r="C57" s="27" t="s">
        <v>284</v>
      </c>
      <c r="D57" s="21" t="s">
        <v>296</v>
      </c>
      <c r="E57" s="27" t="s">
        <v>296</v>
      </c>
      <c r="F57" s="27" t="s">
        <v>296</v>
      </c>
      <c r="G57" s="21" t="s">
        <v>296</v>
      </c>
      <c r="H57" s="21" t="s">
        <v>296</v>
      </c>
      <c r="I57" s="27" t="s">
        <v>309</v>
      </c>
      <c r="J57" s="51" t="s">
        <v>328</v>
      </c>
      <c r="K57" s="51" t="s">
        <v>341</v>
      </c>
      <c r="L57" s="51" t="s">
        <v>341</v>
      </c>
      <c r="M57" s="9" t="s">
        <v>172</v>
      </c>
    </row>
    <row r="58" spans="1:13" x14ac:dyDescent="0.2">
      <c r="A58" s="9" t="s">
        <v>175</v>
      </c>
      <c r="B58" s="21" t="s">
        <v>284</v>
      </c>
      <c r="C58" s="27" t="s">
        <v>284</v>
      </c>
      <c r="D58" s="21" t="s">
        <v>296</v>
      </c>
      <c r="E58" s="27" t="s">
        <v>296</v>
      </c>
      <c r="F58" s="27" t="s">
        <v>296</v>
      </c>
      <c r="G58" s="21" t="s">
        <v>296</v>
      </c>
      <c r="H58" s="21" t="s">
        <v>296</v>
      </c>
      <c r="I58" s="27" t="s">
        <v>309</v>
      </c>
      <c r="J58" s="51" t="s">
        <v>328</v>
      </c>
      <c r="K58" s="51" t="s">
        <v>341</v>
      </c>
      <c r="L58" s="51" t="s">
        <v>341</v>
      </c>
      <c r="M58" s="9" t="s">
        <v>175</v>
      </c>
    </row>
    <row r="59" spans="1:13" ht="22.5" x14ac:dyDescent="0.2">
      <c r="A59" s="10"/>
      <c r="B59" s="5" t="s">
        <v>1</v>
      </c>
      <c r="C59" s="5" t="s">
        <v>1</v>
      </c>
      <c r="D59" s="5" t="s">
        <v>1</v>
      </c>
      <c r="E59" s="5" t="s">
        <v>1</v>
      </c>
      <c r="F59" s="5" t="s">
        <v>1</v>
      </c>
      <c r="G59" s="5" t="s">
        <v>1</v>
      </c>
      <c r="H59" s="5" t="s">
        <v>1</v>
      </c>
      <c r="I59" s="5" t="s">
        <v>1</v>
      </c>
      <c r="J59" s="5" t="s">
        <v>1</v>
      </c>
      <c r="K59" s="5" t="s">
        <v>1</v>
      </c>
      <c r="L59" s="5" t="s">
        <v>1</v>
      </c>
    </row>
    <row r="60" spans="1:13" ht="27" customHeight="1" x14ac:dyDescent="0.2">
      <c r="A60" s="11"/>
      <c r="B60" s="9" t="s">
        <v>223</v>
      </c>
      <c r="C60" s="9" t="s">
        <v>223</v>
      </c>
      <c r="D60" s="9" t="s">
        <v>223</v>
      </c>
      <c r="E60" s="9" t="s">
        <v>223</v>
      </c>
      <c r="F60" s="55" t="s">
        <v>337</v>
      </c>
      <c r="G60" s="55" t="s">
        <v>337</v>
      </c>
      <c r="H60" s="55" t="s">
        <v>337</v>
      </c>
      <c r="I60" s="55" t="s">
        <v>337</v>
      </c>
      <c r="J60" s="56" t="s">
        <v>338</v>
      </c>
      <c r="K60" s="56" t="s">
        <v>338</v>
      </c>
      <c r="L60" s="56" t="s">
        <v>338</v>
      </c>
    </row>
    <row r="61" spans="1:13" x14ac:dyDescent="0.2">
      <c r="A61" s="11"/>
      <c r="B61" s="57"/>
      <c r="C61" s="57"/>
      <c r="D61" s="57"/>
      <c r="E61" s="57"/>
      <c r="F61" s="58"/>
      <c r="G61" s="58"/>
      <c r="H61" s="58"/>
      <c r="I61" s="58"/>
      <c r="J61" s="59"/>
      <c r="K61" s="59"/>
      <c r="L61" s="60"/>
    </row>
    <row r="62" spans="1:13" x14ac:dyDescent="0.2">
      <c r="A62" s="41" t="s">
        <v>339</v>
      </c>
      <c r="B62" s="57"/>
      <c r="C62" s="57"/>
      <c r="D62" s="57"/>
      <c r="E62" s="57"/>
      <c r="F62" s="58"/>
      <c r="G62" s="58"/>
      <c r="H62" s="58"/>
      <c r="I62" s="58"/>
      <c r="J62" s="59"/>
      <c r="K62" s="59"/>
      <c r="L62" s="60"/>
    </row>
    <row r="63" spans="1:13" x14ac:dyDescent="0.2">
      <c r="A63" s="52"/>
    </row>
    <row r="64" spans="1:13" x14ac:dyDescent="0.2">
      <c r="A64" s="1" t="s">
        <v>331</v>
      </c>
    </row>
    <row r="65" spans="1:1" x14ac:dyDescent="0.2">
      <c r="A65" t="s">
        <v>223</v>
      </c>
    </row>
    <row r="67" spans="1:1" x14ac:dyDescent="0.2">
      <c r="A67" s="53" t="s">
        <v>332</v>
      </c>
    </row>
    <row r="68" spans="1:1" x14ac:dyDescent="0.2">
      <c r="A68" s="35" t="s">
        <v>333</v>
      </c>
    </row>
    <row r="69" spans="1:1" ht="18.75" x14ac:dyDescent="0.2">
      <c r="A69" s="54" t="s">
        <v>334</v>
      </c>
    </row>
    <row r="70" spans="1:1" ht="18.75" x14ac:dyDescent="0.2">
      <c r="A70" s="54" t="s">
        <v>335</v>
      </c>
    </row>
    <row r="71" spans="1:1" ht="18.75" x14ac:dyDescent="0.3">
      <c r="A71" t="s">
        <v>336</v>
      </c>
    </row>
    <row r="73" spans="1:1" x14ac:dyDescent="0.2">
      <c r="A73" s="41" t="s">
        <v>303</v>
      </c>
    </row>
    <row r="74" spans="1:1" x14ac:dyDescent="0.2">
      <c r="A74" s="41"/>
    </row>
    <row r="75" spans="1:1" x14ac:dyDescent="0.2">
      <c r="A75" s="41" t="s">
        <v>308</v>
      </c>
    </row>
    <row r="76" spans="1:1" x14ac:dyDescent="0.2">
      <c r="A76" s="35" t="s">
        <v>322</v>
      </c>
    </row>
    <row r="77" spans="1:1" x14ac:dyDescent="0.2">
      <c r="A77" s="35"/>
    </row>
    <row r="78" spans="1:1" x14ac:dyDescent="0.2">
      <c r="A78" s="41"/>
    </row>
    <row r="79" spans="1:1" x14ac:dyDescent="0.2">
      <c r="A79" s="42" t="s">
        <v>305</v>
      </c>
    </row>
    <row r="80" spans="1:1" x14ac:dyDescent="0.2">
      <c r="A80" s="35" t="s">
        <v>324</v>
      </c>
    </row>
    <row r="81" spans="1:1" x14ac:dyDescent="0.2">
      <c r="A81" s="43" t="s">
        <v>304</v>
      </c>
    </row>
    <row r="82" spans="1:1" x14ac:dyDescent="0.2">
      <c r="A82" s="35" t="s">
        <v>323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D1" workbookViewId="0">
      <selection activeCell="AC21" sqref="AC21"/>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172</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172</v>
      </c>
    </row>
    <row r="23" spans="1:32" x14ac:dyDescent="0.2">
      <c r="A23" s="9" t="s">
        <v>175</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175</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E26" sqref="AE2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171</v>
      </c>
      <c r="AC6" s="24" t="s">
        <v>174</v>
      </c>
      <c r="AD6" s="2" t="s">
        <v>176</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170</v>
      </c>
      <c r="AD10" s="3" t="s">
        <v>177</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172</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173</v>
      </c>
      <c r="AB23" s="21" t="s">
        <v>173</v>
      </c>
      <c r="AC23" s="27" t="s">
        <v>173</v>
      </c>
      <c r="AD23" s="27" t="s">
        <v>173</v>
      </c>
      <c r="AE23" s="9" t="s">
        <v>172</v>
      </c>
    </row>
    <row r="24" spans="1:31" x14ac:dyDescent="0.2">
      <c r="A24" s="9" t="s">
        <v>175</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173</v>
      </c>
      <c r="AB24" s="21" t="s">
        <v>173</v>
      </c>
      <c r="AC24" s="27" t="s">
        <v>173</v>
      </c>
      <c r="AD24" s="27" t="s">
        <v>173</v>
      </c>
      <c r="AE24" s="9" t="s">
        <v>175</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179</v>
      </c>
    </row>
    <row r="29" spans="1:31" x14ac:dyDescent="0.2">
      <c r="A29" s="32" t="s">
        <v>180</v>
      </c>
      <c r="U29">
        <f>T29/4</f>
        <v>0</v>
      </c>
    </row>
    <row r="30" spans="1:31" ht="153" x14ac:dyDescent="0.2">
      <c r="A30" s="33" t="s">
        <v>178</v>
      </c>
      <c r="N30" s="34"/>
    </row>
    <row r="33" spans="1:1" x14ac:dyDescent="0.2">
      <c r="A33" s="3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topLeftCell="R1" zoomScaleNormal="100" workbookViewId="0">
      <selection activeCell="B42" sqref="B42"/>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2" t="s">
        <v>2</v>
      </c>
      <c r="B3" s="17">
        <v>43854</v>
      </c>
      <c r="C3" s="26">
        <v>43950</v>
      </c>
      <c r="D3" s="26" t="s">
        <v>196</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12" t="s">
        <v>2</v>
      </c>
    </row>
    <row r="4" spans="1:29"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2" t="s">
        <v>3</v>
      </c>
    </row>
    <row r="5" spans="1:29" x14ac:dyDescent="0.2">
      <c r="A5" s="12" t="s">
        <v>4</v>
      </c>
      <c r="B5" s="17">
        <v>43858</v>
      </c>
      <c r="C5" s="26" t="s">
        <v>5</v>
      </c>
      <c r="D5" s="26" t="s">
        <v>216</v>
      </c>
      <c r="E5" s="26" t="s">
        <v>29</v>
      </c>
      <c r="F5" s="26" t="s">
        <v>29</v>
      </c>
      <c r="G5" s="26" t="s">
        <v>29</v>
      </c>
      <c r="H5" s="26">
        <v>44029</v>
      </c>
      <c r="I5" s="26" t="s">
        <v>29</v>
      </c>
      <c r="J5" s="17">
        <v>44037</v>
      </c>
      <c r="K5" s="26">
        <v>44049</v>
      </c>
      <c r="L5" s="26">
        <v>44095</v>
      </c>
      <c r="M5" s="22">
        <v>44098</v>
      </c>
      <c r="N5" s="26" t="s">
        <v>29</v>
      </c>
      <c r="O5" s="17">
        <v>44158</v>
      </c>
      <c r="P5" s="26">
        <v>44130</v>
      </c>
      <c r="Q5" s="26" t="s">
        <v>256</v>
      </c>
      <c r="R5" s="22">
        <v>44138</v>
      </c>
      <c r="S5" s="17">
        <v>44140</v>
      </c>
      <c r="T5" s="22" t="s">
        <v>29</v>
      </c>
      <c r="U5" s="26">
        <v>44186</v>
      </c>
      <c r="V5" s="22">
        <v>44188</v>
      </c>
      <c r="W5" s="17">
        <v>44188</v>
      </c>
      <c r="X5" s="26">
        <v>44218</v>
      </c>
      <c r="Y5" s="26">
        <v>44225</v>
      </c>
      <c r="Z5" s="26">
        <v>44251</v>
      </c>
      <c r="AA5" s="22" t="s">
        <v>29</v>
      </c>
      <c r="AB5" s="17">
        <v>44264</v>
      </c>
      <c r="AC5" s="12" t="s">
        <v>4</v>
      </c>
    </row>
    <row r="6" spans="1:29" ht="22.5" customHeight="1" x14ac:dyDescent="0.2">
      <c r="A6" s="2" t="s">
        <v>0</v>
      </c>
      <c r="B6" s="2" t="s">
        <v>217</v>
      </c>
      <c r="C6" s="7" t="s">
        <v>183</v>
      </c>
      <c r="D6" s="7" t="s">
        <v>197</v>
      </c>
      <c r="E6" s="7" t="s">
        <v>209</v>
      </c>
      <c r="F6" s="7" t="s">
        <v>210</v>
      </c>
      <c r="G6" s="7" t="s">
        <v>211</v>
      </c>
      <c r="H6" s="7" t="s">
        <v>213</v>
      </c>
      <c r="I6" s="7" t="s">
        <v>214</v>
      </c>
      <c r="J6" s="2" t="s">
        <v>219</v>
      </c>
      <c r="K6" s="7" t="s">
        <v>220</v>
      </c>
      <c r="L6" s="7" t="s">
        <v>230</v>
      </c>
      <c r="M6" s="24" t="s">
        <v>226</v>
      </c>
      <c r="N6" s="7" t="s">
        <v>235</v>
      </c>
      <c r="O6" s="2" t="s">
        <v>246</v>
      </c>
      <c r="P6" s="7" t="s">
        <v>237</v>
      </c>
      <c r="Q6" s="7" t="s">
        <v>240</v>
      </c>
      <c r="R6" s="24" t="s">
        <v>244</v>
      </c>
      <c r="S6" s="2" t="s">
        <v>248</v>
      </c>
      <c r="T6" s="24" t="s">
        <v>250</v>
      </c>
      <c r="U6" s="7" t="s">
        <v>253</v>
      </c>
      <c r="V6" s="24" t="s">
        <v>266</v>
      </c>
      <c r="W6" s="2" t="s">
        <v>267</v>
      </c>
      <c r="X6" s="7" t="s">
        <v>270</v>
      </c>
      <c r="Y6" s="7" t="s">
        <v>274</v>
      </c>
      <c r="Z6" s="7" t="s">
        <v>276</v>
      </c>
      <c r="AA6" s="24" t="s">
        <v>278</v>
      </c>
      <c r="AB6" s="2" t="s">
        <v>282</v>
      </c>
      <c r="AC6" s="2" t="s">
        <v>0</v>
      </c>
    </row>
    <row r="7" spans="1:29" x14ac:dyDescent="0.2">
      <c r="A7" s="28" t="s">
        <v>55</v>
      </c>
      <c r="B7" s="28" t="s">
        <v>163</v>
      </c>
      <c r="C7" s="28" t="s">
        <v>181</v>
      </c>
      <c r="D7" s="28" t="s">
        <v>181</v>
      </c>
      <c r="E7" s="28" t="s">
        <v>200</v>
      </c>
      <c r="F7" s="28" t="s">
        <v>200</v>
      </c>
      <c r="G7" s="28" t="s">
        <v>200</v>
      </c>
      <c r="H7" s="28" t="s">
        <v>200</v>
      </c>
      <c r="I7" s="28" t="s">
        <v>200</v>
      </c>
      <c r="J7" s="28" t="s">
        <v>200</v>
      </c>
      <c r="K7" s="28" t="s">
        <v>221</v>
      </c>
      <c r="L7" s="28" t="s">
        <v>233</v>
      </c>
      <c r="M7" s="28" t="s">
        <v>221</v>
      </c>
      <c r="N7" s="28" t="s">
        <v>233</v>
      </c>
      <c r="O7" s="28" t="s">
        <v>221</v>
      </c>
      <c r="P7" s="28" t="s">
        <v>233</v>
      </c>
      <c r="Q7" s="28" t="s">
        <v>241</v>
      </c>
      <c r="R7" s="28" t="s">
        <v>233</v>
      </c>
      <c r="S7" s="28" t="s">
        <v>233</v>
      </c>
      <c r="T7" s="28" t="s">
        <v>221</v>
      </c>
      <c r="U7" s="28" t="s">
        <v>254</v>
      </c>
      <c r="V7" s="28" t="s">
        <v>254</v>
      </c>
      <c r="W7" s="28" t="s">
        <v>254</v>
      </c>
      <c r="X7" s="28" t="s">
        <v>272</v>
      </c>
      <c r="Y7" s="28" t="s">
        <v>272</v>
      </c>
      <c r="Z7" s="28" t="s">
        <v>272</v>
      </c>
      <c r="AA7" s="28" t="s">
        <v>272</v>
      </c>
      <c r="AB7" s="28" t="s">
        <v>272</v>
      </c>
      <c r="AC7" s="28" t="s">
        <v>54</v>
      </c>
    </row>
    <row r="8" spans="1:29" x14ac:dyDescent="0.2">
      <c r="A8" s="8" t="s">
        <v>9</v>
      </c>
      <c r="B8" s="8" t="s">
        <v>169</v>
      </c>
      <c r="C8" s="19" t="s">
        <v>182</v>
      </c>
      <c r="D8" s="19" t="s">
        <v>198</v>
      </c>
      <c r="E8" s="19" t="s">
        <v>199</v>
      </c>
      <c r="F8" s="19" t="s">
        <v>204</v>
      </c>
      <c r="G8" s="19" t="s">
        <v>205</v>
      </c>
      <c r="H8" s="19" t="s">
        <v>208</v>
      </c>
      <c r="I8" s="19" t="s">
        <v>212</v>
      </c>
      <c r="J8" s="3" t="s">
        <v>212</v>
      </c>
      <c r="K8" s="3" t="s">
        <v>224</v>
      </c>
      <c r="L8" s="19" t="s">
        <v>228</v>
      </c>
      <c r="M8" s="3" t="s">
        <v>227</v>
      </c>
      <c r="N8" s="8" t="s">
        <v>228</v>
      </c>
      <c r="O8" s="3" t="s">
        <v>236</v>
      </c>
      <c r="P8" s="8" t="s">
        <v>228</v>
      </c>
      <c r="Q8" s="19" t="s">
        <v>242</v>
      </c>
      <c r="R8" s="3" t="s">
        <v>247</v>
      </c>
      <c r="S8" s="8" t="s">
        <v>247</v>
      </c>
      <c r="T8" s="3" t="s">
        <v>251</v>
      </c>
      <c r="U8" s="19" t="s">
        <v>255</v>
      </c>
      <c r="V8" s="3" t="s">
        <v>265</v>
      </c>
      <c r="W8" s="3" t="s">
        <v>265</v>
      </c>
      <c r="X8" s="19" t="s">
        <v>271</v>
      </c>
      <c r="Y8" s="19" t="s">
        <v>275</v>
      </c>
      <c r="Z8" s="19" t="s">
        <v>277</v>
      </c>
      <c r="AA8" s="3" t="s">
        <v>279</v>
      </c>
      <c r="AB8" s="8" t="s">
        <v>279</v>
      </c>
      <c r="AC8" s="8" t="s">
        <v>9</v>
      </c>
    </row>
    <row r="9" spans="1:29" x14ac:dyDescent="0.2">
      <c r="A9" s="8" t="s">
        <v>10</v>
      </c>
      <c r="B9" s="8" t="s">
        <v>135</v>
      </c>
      <c r="C9" s="19" t="s">
        <v>182</v>
      </c>
      <c r="D9" s="19" t="s">
        <v>182</v>
      </c>
      <c r="E9" s="19" t="s">
        <v>199</v>
      </c>
      <c r="F9" s="8" t="s">
        <v>199</v>
      </c>
      <c r="G9" s="8" t="s">
        <v>199</v>
      </c>
      <c r="H9" s="8" t="s">
        <v>199</v>
      </c>
      <c r="I9" s="8" t="s">
        <v>199</v>
      </c>
      <c r="J9" s="3" t="s">
        <v>199</v>
      </c>
      <c r="K9" s="19" t="s">
        <v>222</v>
      </c>
      <c r="L9" s="19" t="s">
        <v>228</v>
      </c>
      <c r="M9" s="8" t="s">
        <v>222</v>
      </c>
      <c r="N9" s="8" t="s">
        <v>228</v>
      </c>
      <c r="O9" s="8" t="s">
        <v>222</v>
      </c>
      <c r="P9" s="8" t="s">
        <v>228</v>
      </c>
      <c r="Q9" s="19" t="s">
        <v>242</v>
      </c>
      <c r="R9" s="8" t="s">
        <v>228</v>
      </c>
      <c r="S9" s="8" t="s">
        <v>228</v>
      </c>
      <c r="T9" s="8" t="s">
        <v>222</v>
      </c>
      <c r="U9" s="19" t="s">
        <v>255</v>
      </c>
      <c r="V9" s="8" t="s">
        <v>255</v>
      </c>
      <c r="W9" s="8" t="s">
        <v>255</v>
      </c>
      <c r="X9" s="19" t="s">
        <v>271</v>
      </c>
      <c r="Y9" s="8" t="s">
        <v>271</v>
      </c>
      <c r="Z9" s="8" t="s">
        <v>271</v>
      </c>
      <c r="AA9" s="8" t="s">
        <v>271</v>
      </c>
      <c r="AB9" s="8" t="s">
        <v>271</v>
      </c>
      <c r="AC9" s="8" t="s">
        <v>10</v>
      </c>
    </row>
    <row r="10" spans="1:29" x14ac:dyDescent="0.2">
      <c r="A10" s="8" t="s">
        <v>11</v>
      </c>
      <c r="B10" s="3" t="s">
        <v>177</v>
      </c>
      <c r="C10" s="19" t="s">
        <v>182</v>
      </c>
      <c r="D10" s="19" t="s">
        <v>198</v>
      </c>
      <c r="E10" s="19" t="s">
        <v>199</v>
      </c>
      <c r="F10" s="8" t="s">
        <v>199</v>
      </c>
      <c r="G10" s="19" t="s">
        <v>205</v>
      </c>
      <c r="H10" s="8" t="s">
        <v>205</v>
      </c>
      <c r="I10" s="19" t="s">
        <v>212</v>
      </c>
      <c r="J10" s="3" t="s">
        <v>212</v>
      </c>
      <c r="K10" s="19" t="s">
        <v>222</v>
      </c>
      <c r="L10" s="19" t="s">
        <v>228</v>
      </c>
      <c r="M10" s="3" t="s">
        <v>227</v>
      </c>
      <c r="N10" s="19" t="s">
        <v>234</v>
      </c>
      <c r="O10" s="3" t="s">
        <v>236</v>
      </c>
      <c r="P10" s="8" t="s">
        <v>234</v>
      </c>
      <c r="Q10" s="19" t="s">
        <v>242</v>
      </c>
      <c r="R10" s="3" t="s">
        <v>247</v>
      </c>
      <c r="S10" s="3" t="s">
        <v>249</v>
      </c>
      <c r="T10" s="3" t="s">
        <v>251</v>
      </c>
      <c r="U10" s="19" t="s">
        <v>255</v>
      </c>
      <c r="V10" s="3" t="s">
        <v>265</v>
      </c>
      <c r="W10" s="3" t="s">
        <v>268</v>
      </c>
      <c r="X10" s="19" t="s">
        <v>271</v>
      </c>
      <c r="Y10" s="19" t="s">
        <v>275</v>
      </c>
      <c r="Z10" s="19" t="s">
        <v>277</v>
      </c>
      <c r="AA10" s="3" t="s">
        <v>279</v>
      </c>
      <c r="AB10" s="8" t="s">
        <v>279</v>
      </c>
      <c r="AC10" s="8" t="s">
        <v>11</v>
      </c>
    </row>
    <row r="11" spans="1:29" x14ac:dyDescent="0.2">
      <c r="A11" s="8" t="s">
        <v>17</v>
      </c>
      <c r="B11" s="8" t="s">
        <v>162</v>
      </c>
      <c r="C11" s="19" t="s">
        <v>182</v>
      </c>
      <c r="D11" s="19" t="s">
        <v>182</v>
      </c>
      <c r="E11" s="19" t="s">
        <v>199</v>
      </c>
      <c r="F11" s="8" t="s">
        <v>199</v>
      </c>
      <c r="G11" s="19" t="s">
        <v>205</v>
      </c>
      <c r="H11" s="8" t="s">
        <v>205</v>
      </c>
      <c r="I11" s="8" t="s">
        <v>205</v>
      </c>
      <c r="J11" s="3" t="s">
        <v>205</v>
      </c>
      <c r="K11" s="19" t="s">
        <v>222</v>
      </c>
      <c r="L11" s="19" t="s">
        <v>228</v>
      </c>
      <c r="M11" s="3" t="s">
        <v>227</v>
      </c>
      <c r="N11" s="8" t="s">
        <v>228</v>
      </c>
      <c r="O11" s="8" t="s">
        <v>227</v>
      </c>
      <c r="P11" s="19" t="s">
        <v>234</v>
      </c>
      <c r="Q11" s="19" t="s">
        <v>242</v>
      </c>
      <c r="R11" s="8" t="s">
        <v>234</v>
      </c>
      <c r="S11" s="8" t="s">
        <v>234</v>
      </c>
      <c r="T11" s="8" t="s">
        <v>227</v>
      </c>
      <c r="U11" s="19" t="s">
        <v>255</v>
      </c>
      <c r="V11" s="8" t="s">
        <v>255</v>
      </c>
      <c r="W11" s="8" t="s">
        <v>255</v>
      </c>
      <c r="X11" s="19" t="s">
        <v>271</v>
      </c>
      <c r="Y11" s="8" t="s">
        <v>271</v>
      </c>
      <c r="Z11" s="19" t="s">
        <v>277</v>
      </c>
      <c r="AA11" s="8" t="s">
        <v>277</v>
      </c>
      <c r="AB11" s="8" t="s">
        <v>277</v>
      </c>
      <c r="AC11" s="8" t="s">
        <v>17</v>
      </c>
    </row>
    <row r="12" spans="1:29" x14ac:dyDescent="0.2">
      <c r="A12" s="8" t="s">
        <v>58</v>
      </c>
      <c r="B12" s="8" t="s">
        <v>135</v>
      </c>
      <c r="C12" s="19" t="s">
        <v>182</v>
      </c>
      <c r="D12" s="19" t="s">
        <v>182</v>
      </c>
      <c r="E12" s="19" t="s">
        <v>199</v>
      </c>
      <c r="F12" s="8" t="s">
        <v>199</v>
      </c>
      <c r="G12" s="8" t="s">
        <v>199</v>
      </c>
      <c r="H12" s="8" t="s">
        <v>199</v>
      </c>
      <c r="I12" s="8" t="s">
        <v>199</v>
      </c>
      <c r="J12" s="3" t="s">
        <v>199</v>
      </c>
      <c r="K12" s="19" t="s">
        <v>222</v>
      </c>
      <c r="L12" s="19" t="s">
        <v>228</v>
      </c>
      <c r="M12" s="8" t="s">
        <v>222</v>
      </c>
      <c r="N12" s="8" t="s">
        <v>228</v>
      </c>
      <c r="O12" s="8" t="s">
        <v>222</v>
      </c>
      <c r="P12" s="8" t="s">
        <v>228</v>
      </c>
      <c r="Q12" s="19" t="s">
        <v>242</v>
      </c>
      <c r="R12" s="8" t="s">
        <v>228</v>
      </c>
      <c r="S12" s="8" t="s">
        <v>228</v>
      </c>
      <c r="T12" s="8" t="s">
        <v>222</v>
      </c>
      <c r="U12" s="19" t="s">
        <v>255</v>
      </c>
      <c r="V12" s="3" t="s">
        <v>265</v>
      </c>
      <c r="W12" s="3" t="s">
        <v>265</v>
      </c>
      <c r="X12" s="19" t="s">
        <v>271</v>
      </c>
      <c r="Y12" s="8" t="s">
        <v>271</v>
      </c>
      <c r="Z12" s="8" t="s">
        <v>271</v>
      </c>
      <c r="AA12" s="8" t="s">
        <v>271</v>
      </c>
      <c r="AB12" s="8" t="s">
        <v>271</v>
      </c>
      <c r="AC12" s="8" t="s">
        <v>58</v>
      </c>
    </row>
    <row r="13" spans="1:29" x14ac:dyDescent="0.2">
      <c r="A13" s="8" t="s">
        <v>60</v>
      </c>
      <c r="B13" s="8" t="s">
        <v>167</v>
      </c>
      <c r="C13" s="19" t="s">
        <v>182</v>
      </c>
      <c r="D13" s="19" t="s">
        <v>182</v>
      </c>
      <c r="E13" s="19" t="s">
        <v>199</v>
      </c>
      <c r="F13" s="8" t="s">
        <v>199</v>
      </c>
      <c r="G13" s="8" t="s">
        <v>199</v>
      </c>
      <c r="H13" s="8" t="s">
        <v>199</v>
      </c>
      <c r="I13" s="8" t="s">
        <v>199</v>
      </c>
      <c r="J13" s="3" t="s">
        <v>199</v>
      </c>
      <c r="K13" s="19" t="s">
        <v>225</v>
      </c>
      <c r="L13" s="19" t="s">
        <v>228</v>
      </c>
      <c r="M13" s="3" t="s">
        <v>232</v>
      </c>
      <c r="N13" s="8" t="s">
        <v>228</v>
      </c>
      <c r="O13" s="3" t="s">
        <v>227</v>
      </c>
      <c r="P13" s="19" t="s">
        <v>234</v>
      </c>
      <c r="Q13" s="19" t="s">
        <v>242</v>
      </c>
      <c r="R13" s="3" t="s">
        <v>247</v>
      </c>
      <c r="S13" s="3" t="s">
        <v>249</v>
      </c>
      <c r="T13" s="3" t="s">
        <v>252</v>
      </c>
      <c r="U13" s="19" t="s">
        <v>255</v>
      </c>
      <c r="V13" s="8" t="s">
        <v>255</v>
      </c>
      <c r="W13" s="8" t="s">
        <v>255</v>
      </c>
      <c r="X13" s="19" t="s">
        <v>271</v>
      </c>
      <c r="Y13" s="19" t="s">
        <v>275</v>
      </c>
      <c r="Z13" s="19" t="s">
        <v>277</v>
      </c>
      <c r="AA13" s="8" t="s">
        <v>277</v>
      </c>
      <c r="AB13" s="8" t="s">
        <v>277</v>
      </c>
      <c r="AC13" s="8" t="s">
        <v>60</v>
      </c>
    </row>
    <row r="14" spans="1:29" x14ac:dyDescent="0.2">
      <c r="A14" s="8" t="s">
        <v>185</v>
      </c>
      <c r="B14" s="8" t="s">
        <v>29</v>
      </c>
      <c r="C14" s="19" t="s">
        <v>182</v>
      </c>
      <c r="D14" s="19" t="s">
        <v>198</v>
      </c>
      <c r="E14" s="19" t="s">
        <v>199</v>
      </c>
      <c r="F14" s="8" t="s">
        <v>199</v>
      </c>
      <c r="G14" s="19" t="s">
        <v>205</v>
      </c>
      <c r="H14" s="8" t="s">
        <v>205</v>
      </c>
      <c r="I14" s="8" t="s">
        <v>205</v>
      </c>
      <c r="J14" s="3" t="s">
        <v>205</v>
      </c>
      <c r="K14" s="19" t="s">
        <v>222</v>
      </c>
      <c r="L14" s="19" t="s">
        <v>228</v>
      </c>
      <c r="M14" s="3" t="s">
        <v>227</v>
      </c>
      <c r="N14" s="8" t="s">
        <v>228</v>
      </c>
      <c r="O14" s="8" t="s">
        <v>227</v>
      </c>
      <c r="P14" s="8" t="s">
        <v>228</v>
      </c>
      <c r="Q14" s="19" t="s">
        <v>242</v>
      </c>
      <c r="R14" s="8" t="s">
        <v>228</v>
      </c>
      <c r="S14" s="8" t="s">
        <v>228</v>
      </c>
      <c r="T14" s="3" t="s">
        <v>251</v>
      </c>
      <c r="U14" s="19" t="s">
        <v>255</v>
      </c>
      <c r="V14" s="8" t="s">
        <v>255</v>
      </c>
      <c r="W14" s="8" t="s">
        <v>255</v>
      </c>
      <c r="X14" s="19" t="s">
        <v>271</v>
      </c>
      <c r="Y14" s="19" t="s">
        <v>275</v>
      </c>
      <c r="Z14" s="19" t="s">
        <v>277</v>
      </c>
      <c r="AA14" s="3" t="s">
        <v>279</v>
      </c>
      <c r="AB14" s="8" t="s">
        <v>279</v>
      </c>
      <c r="AC14" s="8" t="s">
        <v>185</v>
      </c>
    </row>
    <row r="15" spans="1:29" x14ac:dyDescent="0.2">
      <c r="A15" s="8" t="s">
        <v>186</v>
      </c>
      <c r="B15" s="8" t="s">
        <v>29</v>
      </c>
      <c r="C15" s="19" t="s">
        <v>182</v>
      </c>
      <c r="D15" s="19" t="s">
        <v>198</v>
      </c>
      <c r="E15" s="19" t="s">
        <v>199</v>
      </c>
      <c r="F15" s="8" t="s">
        <v>199</v>
      </c>
      <c r="G15" s="19" t="s">
        <v>205</v>
      </c>
      <c r="H15" s="8" t="s">
        <v>205</v>
      </c>
      <c r="I15" s="8" t="s">
        <v>205</v>
      </c>
      <c r="J15" s="3" t="s">
        <v>205</v>
      </c>
      <c r="K15" s="3" t="s">
        <v>224</v>
      </c>
      <c r="L15" s="19" t="s">
        <v>228</v>
      </c>
      <c r="M15" s="3" t="s">
        <v>227</v>
      </c>
      <c r="N15" s="8" t="s">
        <v>228</v>
      </c>
      <c r="O15" s="8" t="s">
        <v>227</v>
      </c>
      <c r="P15" s="8" t="s">
        <v>228</v>
      </c>
      <c r="Q15" s="19" t="s">
        <v>242</v>
      </c>
      <c r="R15" s="8" t="s">
        <v>228</v>
      </c>
      <c r="S15" s="8" t="s">
        <v>228</v>
      </c>
      <c r="T15" s="8" t="s">
        <v>227</v>
      </c>
      <c r="U15" s="19" t="s">
        <v>255</v>
      </c>
      <c r="V15" s="8" t="s">
        <v>255</v>
      </c>
      <c r="W15" s="8" t="s">
        <v>255</v>
      </c>
      <c r="X15" s="19" t="s">
        <v>271</v>
      </c>
      <c r="Y15" s="19" t="s">
        <v>275</v>
      </c>
      <c r="Z15" s="19" t="s">
        <v>277</v>
      </c>
      <c r="AA15" s="8" t="s">
        <v>277</v>
      </c>
      <c r="AB15" s="8" t="s">
        <v>277</v>
      </c>
      <c r="AC15" s="8" t="s">
        <v>186</v>
      </c>
    </row>
    <row r="16" spans="1:29" x14ac:dyDescent="0.2">
      <c r="A16" s="8" t="s">
        <v>187</v>
      </c>
      <c r="B16" s="8" t="s">
        <v>29</v>
      </c>
      <c r="C16" s="19" t="s">
        <v>182</v>
      </c>
      <c r="D16" s="19" t="s">
        <v>198</v>
      </c>
      <c r="E16" s="19" t="s">
        <v>199</v>
      </c>
      <c r="F16" s="8" t="s">
        <v>199</v>
      </c>
      <c r="G16" s="19" t="s">
        <v>205</v>
      </c>
      <c r="H16" s="8" t="s">
        <v>205</v>
      </c>
      <c r="I16" s="8" t="s">
        <v>205</v>
      </c>
      <c r="J16" s="3" t="s">
        <v>205</v>
      </c>
      <c r="K16" s="3" t="s">
        <v>224</v>
      </c>
      <c r="L16" s="19" t="s">
        <v>228</v>
      </c>
      <c r="M16" s="3" t="s">
        <v>227</v>
      </c>
      <c r="N16" s="8" t="s">
        <v>228</v>
      </c>
      <c r="O16" s="8" t="s">
        <v>227</v>
      </c>
      <c r="P16" s="8" t="s">
        <v>228</v>
      </c>
      <c r="Q16" s="19" t="s">
        <v>242</v>
      </c>
      <c r="R16" s="8" t="s">
        <v>228</v>
      </c>
      <c r="S16" s="8" t="s">
        <v>228</v>
      </c>
      <c r="T16" s="8" t="s">
        <v>227</v>
      </c>
      <c r="U16" s="19" t="s">
        <v>255</v>
      </c>
      <c r="V16" s="8" t="s">
        <v>255</v>
      </c>
      <c r="W16" s="8" t="s">
        <v>255</v>
      </c>
      <c r="X16" s="19" t="s">
        <v>271</v>
      </c>
      <c r="Y16" s="19" t="s">
        <v>275</v>
      </c>
      <c r="Z16" s="19" t="s">
        <v>277</v>
      </c>
      <c r="AA16" s="8" t="s">
        <v>277</v>
      </c>
      <c r="AB16" s="8" t="s">
        <v>277</v>
      </c>
      <c r="AC16" s="8" t="s">
        <v>187</v>
      </c>
    </row>
    <row r="17" spans="1:29" x14ac:dyDescent="0.2">
      <c r="A17" s="8" t="s">
        <v>188</v>
      </c>
      <c r="B17" s="8" t="s">
        <v>29</v>
      </c>
      <c r="C17" s="19" t="s">
        <v>182</v>
      </c>
      <c r="D17" s="19" t="s">
        <v>198</v>
      </c>
      <c r="E17" s="19" t="s">
        <v>199</v>
      </c>
      <c r="F17" s="8" t="s">
        <v>199</v>
      </c>
      <c r="G17" s="19" t="s">
        <v>205</v>
      </c>
      <c r="H17" s="8" t="s">
        <v>205</v>
      </c>
      <c r="I17" s="8" t="s">
        <v>205</v>
      </c>
      <c r="J17" s="3" t="s">
        <v>205</v>
      </c>
      <c r="K17" s="19" t="s">
        <v>222</v>
      </c>
      <c r="L17" s="19" t="s">
        <v>228</v>
      </c>
      <c r="M17" s="3" t="s">
        <v>227</v>
      </c>
      <c r="N17" s="8" t="s">
        <v>228</v>
      </c>
      <c r="O17" s="8" t="s">
        <v>227</v>
      </c>
      <c r="P17" s="8" t="s">
        <v>228</v>
      </c>
      <c r="Q17" s="19" t="s">
        <v>242</v>
      </c>
      <c r="R17" s="8" t="s">
        <v>228</v>
      </c>
      <c r="S17" s="8" t="s">
        <v>228</v>
      </c>
      <c r="T17" s="8" t="s">
        <v>227</v>
      </c>
      <c r="U17" s="19" t="s">
        <v>255</v>
      </c>
      <c r="V17" s="8" t="s">
        <v>255</v>
      </c>
      <c r="W17" s="8" t="s">
        <v>255</v>
      </c>
      <c r="X17" s="19" t="s">
        <v>271</v>
      </c>
      <c r="Y17" s="19" t="s">
        <v>275</v>
      </c>
      <c r="Z17" s="8" t="s">
        <v>275</v>
      </c>
      <c r="AA17" s="8" t="s">
        <v>275</v>
      </c>
      <c r="AB17" s="8" t="s">
        <v>275</v>
      </c>
      <c r="AC17" s="8" t="s">
        <v>188</v>
      </c>
    </row>
    <row r="18" spans="1:29" x14ac:dyDescent="0.2">
      <c r="A18" s="8" t="s">
        <v>189</v>
      </c>
      <c r="B18" s="8" t="s">
        <v>29</v>
      </c>
      <c r="C18" s="19" t="s">
        <v>182</v>
      </c>
      <c r="D18" s="19" t="s">
        <v>198</v>
      </c>
      <c r="E18" s="19" t="s">
        <v>199</v>
      </c>
      <c r="F18" s="8" t="s">
        <v>199</v>
      </c>
      <c r="G18" s="19" t="s">
        <v>205</v>
      </c>
      <c r="H18" s="8" t="s">
        <v>205</v>
      </c>
      <c r="I18" s="8" t="s">
        <v>205</v>
      </c>
      <c r="J18" s="3" t="s">
        <v>205</v>
      </c>
      <c r="K18" s="19" t="s">
        <v>222</v>
      </c>
      <c r="L18" s="19" t="s">
        <v>228</v>
      </c>
      <c r="M18" s="3" t="s">
        <v>227</v>
      </c>
      <c r="N18" s="8" t="s">
        <v>228</v>
      </c>
      <c r="O18" s="3" t="s">
        <v>236</v>
      </c>
      <c r="P18" s="8" t="s">
        <v>228</v>
      </c>
      <c r="Q18" s="19" t="s">
        <v>242</v>
      </c>
      <c r="R18" s="8" t="s">
        <v>228</v>
      </c>
      <c r="S18" s="8" t="s">
        <v>228</v>
      </c>
      <c r="T18" s="8" t="s">
        <v>236</v>
      </c>
      <c r="U18" s="19" t="s">
        <v>255</v>
      </c>
      <c r="V18" s="3" t="s">
        <v>265</v>
      </c>
      <c r="W18" s="3" t="s">
        <v>265</v>
      </c>
      <c r="X18" s="19" t="s">
        <v>271</v>
      </c>
      <c r="Y18" s="8" t="s">
        <v>271</v>
      </c>
      <c r="Z18" s="8" t="s">
        <v>271</v>
      </c>
      <c r="AA18" s="8" t="s">
        <v>271</v>
      </c>
      <c r="AB18" s="8" t="s">
        <v>271</v>
      </c>
      <c r="AC18" s="8" t="s">
        <v>189</v>
      </c>
    </row>
    <row r="19" spans="1:29" x14ac:dyDescent="0.2">
      <c r="A19" s="8" t="s">
        <v>190</v>
      </c>
      <c r="B19" s="8" t="s">
        <v>29</v>
      </c>
      <c r="C19" s="19" t="s">
        <v>182</v>
      </c>
      <c r="D19" s="19" t="s">
        <v>198</v>
      </c>
      <c r="E19" s="19" t="s">
        <v>199</v>
      </c>
      <c r="F19" s="8" t="s">
        <v>199</v>
      </c>
      <c r="G19" s="19" t="s">
        <v>205</v>
      </c>
      <c r="H19" s="8" t="s">
        <v>205</v>
      </c>
      <c r="I19" s="8" t="s">
        <v>205</v>
      </c>
      <c r="J19" s="3" t="s">
        <v>205</v>
      </c>
      <c r="K19" s="19" t="s">
        <v>222</v>
      </c>
      <c r="L19" s="19" t="s">
        <v>228</v>
      </c>
      <c r="M19" s="3" t="s">
        <v>227</v>
      </c>
      <c r="N19" s="8" t="s">
        <v>228</v>
      </c>
      <c r="O19" s="8" t="s">
        <v>227</v>
      </c>
      <c r="P19" s="8" t="s">
        <v>228</v>
      </c>
      <c r="Q19" s="19" t="s">
        <v>242</v>
      </c>
      <c r="R19" s="8" t="s">
        <v>228</v>
      </c>
      <c r="S19" s="8" t="s">
        <v>228</v>
      </c>
      <c r="T19" s="8" t="s">
        <v>227</v>
      </c>
      <c r="U19" s="19" t="s">
        <v>255</v>
      </c>
      <c r="V19" s="8" t="s">
        <v>255</v>
      </c>
      <c r="W19" s="8" t="s">
        <v>255</v>
      </c>
      <c r="X19" s="19" t="s">
        <v>271</v>
      </c>
      <c r="Y19" s="8" t="s">
        <v>271</v>
      </c>
      <c r="Z19" s="8" t="s">
        <v>271</v>
      </c>
      <c r="AA19" s="8" t="s">
        <v>271</v>
      </c>
      <c r="AB19" s="8" t="s">
        <v>271</v>
      </c>
      <c r="AC19" s="8" t="s">
        <v>190</v>
      </c>
    </row>
    <row r="20" spans="1:29" x14ac:dyDescent="0.2">
      <c r="A20" s="8" t="s">
        <v>191</v>
      </c>
      <c r="B20" s="8" t="s">
        <v>29</v>
      </c>
      <c r="C20" s="19" t="s">
        <v>182</v>
      </c>
      <c r="D20" s="19" t="s">
        <v>198</v>
      </c>
      <c r="E20" s="19" t="s">
        <v>199</v>
      </c>
      <c r="F20" s="8" t="s">
        <v>199</v>
      </c>
      <c r="G20" s="19" t="s">
        <v>205</v>
      </c>
      <c r="H20" s="8" t="s">
        <v>205</v>
      </c>
      <c r="I20" s="8" t="s">
        <v>205</v>
      </c>
      <c r="J20" s="3" t="s">
        <v>205</v>
      </c>
      <c r="K20" s="19" t="s">
        <v>222</v>
      </c>
      <c r="L20" s="19" t="s">
        <v>228</v>
      </c>
      <c r="M20" s="3" t="s">
        <v>227</v>
      </c>
      <c r="N20" s="8" t="s">
        <v>228</v>
      </c>
      <c r="O20" s="3" t="s">
        <v>245</v>
      </c>
      <c r="P20" s="8" t="s">
        <v>228</v>
      </c>
      <c r="Q20" s="19" t="s">
        <v>242</v>
      </c>
      <c r="R20" s="8" t="s">
        <v>228</v>
      </c>
      <c r="S20" s="8" t="s">
        <v>228</v>
      </c>
      <c r="T20" s="3" t="s">
        <v>251</v>
      </c>
      <c r="U20" s="19" t="s">
        <v>255</v>
      </c>
      <c r="V20" s="3" t="s">
        <v>265</v>
      </c>
      <c r="W20" s="3" t="s">
        <v>265</v>
      </c>
      <c r="X20" s="19" t="s">
        <v>271</v>
      </c>
      <c r="Y20" s="19" t="s">
        <v>275</v>
      </c>
      <c r="Z20" s="8" t="s">
        <v>275</v>
      </c>
      <c r="AA20" s="3" t="s">
        <v>279</v>
      </c>
      <c r="AB20" s="8" t="s">
        <v>279</v>
      </c>
      <c r="AC20" s="8" t="s">
        <v>191</v>
      </c>
    </row>
    <row r="21" spans="1:29" x14ac:dyDescent="0.2">
      <c r="A21" s="8" t="s">
        <v>207</v>
      </c>
      <c r="B21" s="8" t="s">
        <v>29</v>
      </c>
      <c r="C21" s="19" t="s">
        <v>182</v>
      </c>
      <c r="D21" s="19" t="s">
        <v>198</v>
      </c>
      <c r="E21" s="19" t="s">
        <v>199</v>
      </c>
      <c r="F21" s="8" t="s">
        <v>199</v>
      </c>
      <c r="G21" s="19" t="s">
        <v>205</v>
      </c>
      <c r="H21" s="8" t="s">
        <v>205</v>
      </c>
      <c r="I21" s="8" t="s">
        <v>205</v>
      </c>
      <c r="J21" s="3" t="s">
        <v>205</v>
      </c>
      <c r="K21" s="19" t="s">
        <v>222</v>
      </c>
      <c r="L21" s="19" t="s">
        <v>228</v>
      </c>
      <c r="M21" s="3" t="s">
        <v>227</v>
      </c>
      <c r="N21" s="8" t="s">
        <v>228</v>
      </c>
      <c r="O21" s="8" t="s">
        <v>227</v>
      </c>
      <c r="P21" s="8" t="s">
        <v>228</v>
      </c>
      <c r="Q21" s="19" t="s">
        <v>242</v>
      </c>
      <c r="R21" s="3" t="s">
        <v>247</v>
      </c>
      <c r="S21" s="8" t="s">
        <v>247</v>
      </c>
      <c r="T21" s="8" t="s">
        <v>227</v>
      </c>
      <c r="U21" s="19" t="s">
        <v>255</v>
      </c>
      <c r="V21" s="8" t="s">
        <v>255</v>
      </c>
      <c r="W21" s="8" t="s">
        <v>255</v>
      </c>
      <c r="X21" s="19" t="s">
        <v>271</v>
      </c>
      <c r="Y21" s="8" t="s">
        <v>271</v>
      </c>
      <c r="Z21" s="8" t="s">
        <v>271</v>
      </c>
      <c r="AA21" s="8" t="s">
        <v>271</v>
      </c>
      <c r="AB21" s="8" t="s">
        <v>271</v>
      </c>
      <c r="AC21" s="8" t="s">
        <v>207</v>
      </c>
    </row>
    <row r="22" spans="1:29" x14ac:dyDescent="0.2">
      <c r="A22" s="8" t="s">
        <v>202</v>
      </c>
      <c r="B22" s="8" t="s">
        <v>29</v>
      </c>
      <c r="C22" s="8" t="s">
        <v>29</v>
      </c>
      <c r="D22" s="8" t="s">
        <v>29</v>
      </c>
      <c r="E22" s="19" t="s">
        <v>199</v>
      </c>
      <c r="F22" s="8" t="s">
        <v>199</v>
      </c>
      <c r="G22" s="19" t="s">
        <v>205</v>
      </c>
      <c r="H22" s="8" t="s">
        <v>205</v>
      </c>
      <c r="I22" s="8" t="s">
        <v>205</v>
      </c>
      <c r="J22" s="3" t="s">
        <v>205</v>
      </c>
      <c r="K22" s="19" t="s">
        <v>222</v>
      </c>
      <c r="L22" s="19" t="s">
        <v>228</v>
      </c>
      <c r="M22" s="3" t="s">
        <v>227</v>
      </c>
      <c r="N22" s="8" t="s">
        <v>228</v>
      </c>
      <c r="O22" s="8" t="s">
        <v>227</v>
      </c>
      <c r="P22" s="8" t="s">
        <v>228</v>
      </c>
      <c r="Q22" s="19" t="s">
        <v>242</v>
      </c>
      <c r="R22" s="8" t="s">
        <v>228</v>
      </c>
      <c r="S22" s="8" t="s">
        <v>228</v>
      </c>
      <c r="T22" s="8" t="s">
        <v>227</v>
      </c>
      <c r="U22" s="19" t="s">
        <v>255</v>
      </c>
      <c r="V22" s="8" t="s">
        <v>255</v>
      </c>
      <c r="W22" s="8" t="s">
        <v>255</v>
      </c>
      <c r="X22" s="19" t="s">
        <v>271</v>
      </c>
      <c r="Y22" s="8" t="s">
        <v>271</v>
      </c>
      <c r="Z22" s="8" t="s">
        <v>271</v>
      </c>
      <c r="AA22" s="8" t="s">
        <v>271</v>
      </c>
      <c r="AB22" s="8" t="s">
        <v>271</v>
      </c>
      <c r="AC22" s="8" t="s">
        <v>202</v>
      </c>
    </row>
    <row r="23" spans="1:29" x14ac:dyDescent="0.2">
      <c r="A23" s="8" t="s">
        <v>192</v>
      </c>
      <c r="B23" s="8" t="s">
        <v>29</v>
      </c>
      <c r="C23" s="19" t="s">
        <v>182</v>
      </c>
      <c r="D23" s="19" t="s">
        <v>198</v>
      </c>
      <c r="E23" s="19" t="s">
        <v>199</v>
      </c>
      <c r="F23" s="8" t="s">
        <v>199</v>
      </c>
      <c r="G23" s="19" t="s">
        <v>205</v>
      </c>
      <c r="H23" s="8" t="s">
        <v>205</v>
      </c>
      <c r="I23" s="8" t="s">
        <v>205</v>
      </c>
      <c r="J23" s="3" t="s">
        <v>205</v>
      </c>
      <c r="K23" s="19" t="s">
        <v>222</v>
      </c>
      <c r="L23" s="19" t="s">
        <v>228</v>
      </c>
      <c r="M23" s="3" t="s">
        <v>227</v>
      </c>
      <c r="N23" s="8" t="s">
        <v>228</v>
      </c>
      <c r="O23" s="8" t="s">
        <v>227</v>
      </c>
      <c r="P23" s="8" t="s">
        <v>228</v>
      </c>
      <c r="Q23" s="19" t="s">
        <v>242</v>
      </c>
      <c r="R23" s="8" t="s">
        <v>228</v>
      </c>
      <c r="S23" s="8" t="s">
        <v>228</v>
      </c>
      <c r="T23" s="8" t="s">
        <v>227</v>
      </c>
      <c r="U23" s="19" t="s">
        <v>255</v>
      </c>
      <c r="V23" s="8" t="s">
        <v>255</v>
      </c>
      <c r="W23" s="8" t="s">
        <v>255</v>
      </c>
      <c r="X23" s="19" t="s">
        <v>271</v>
      </c>
      <c r="Y23" s="8" t="s">
        <v>271</v>
      </c>
      <c r="Z23" s="8" t="s">
        <v>271</v>
      </c>
      <c r="AA23" s="8" t="s">
        <v>271</v>
      </c>
      <c r="AB23" s="8" t="s">
        <v>271</v>
      </c>
      <c r="AC23" s="8" t="s">
        <v>192</v>
      </c>
    </row>
    <row r="24" spans="1:29" x14ac:dyDescent="0.2">
      <c r="A24" s="8" t="s">
        <v>193</v>
      </c>
      <c r="B24" s="8" t="s">
        <v>29</v>
      </c>
      <c r="C24" s="19" t="s">
        <v>182</v>
      </c>
      <c r="D24" s="19" t="s">
        <v>198</v>
      </c>
      <c r="E24" s="19" t="s">
        <v>199</v>
      </c>
      <c r="F24" s="8" t="s">
        <v>199</v>
      </c>
      <c r="G24" s="19" t="s">
        <v>205</v>
      </c>
      <c r="H24" s="8" t="s">
        <v>205</v>
      </c>
      <c r="I24" s="8" t="s">
        <v>205</v>
      </c>
      <c r="J24" s="3" t="s">
        <v>205</v>
      </c>
      <c r="K24" s="19" t="s">
        <v>222</v>
      </c>
      <c r="L24" s="19" t="s">
        <v>228</v>
      </c>
      <c r="M24" s="3" t="s">
        <v>227</v>
      </c>
      <c r="N24" s="8" t="s">
        <v>228</v>
      </c>
      <c r="O24" s="3" t="s">
        <v>236</v>
      </c>
      <c r="P24" s="8" t="s">
        <v>228</v>
      </c>
      <c r="Q24" s="19" t="s">
        <v>242</v>
      </c>
      <c r="R24" s="8" t="s">
        <v>228</v>
      </c>
      <c r="S24" s="8" t="s">
        <v>228</v>
      </c>
      <c r="T24" s="3" t="s">
        <v>251</v>
      </c>
      <c r="U24" s="19" t="s">
        <v>255</v>
      </c>
      <c r="V24" s="3" t="s">
        <v>265</v>
      </c>
      <c r="W24" s="3" t="s">
        <v>269</v>
      </c>
      <c r="X24" s="19" t="s">
        <v>271</v>
      </c>
      <c r="Y24" s="19" t="s">
        <v>275</v>
      </c>
      <c r="Z24" s="19" t="s">
        <v>277</v>
      </c>
      <c r="AA24" s="8" t="s">
        <v>277</v>
      </c>
      <c r="AB24" s="8" t="s">
        <v>277</v>
      </c>
      <c r="AC24" s="8" t="s">
        <v>193</v>
      </c>
    </row>
    <row r="25" spans="1:29" ht="13.9" customHeight="1" x14ac:dyDescent="0.2">
      <c r="A25" s="8" t="s">
        <v>203</v>
      </c>
      <c r="B25" s="8" t="s">
        <v>29</v>
      </c>
      <c r="C25" s="8" t="s">
        <v>29</v>
      </c>
      <c r="D25" s="8" t="s">
        <v>29</v>
      </c>
      <c r="E25" s="19" t="s">
        <v>199</v>
      </c>
      <c r="F25" s="8" t="s">
        <v>199</v>
      </c>
      <c r="G25" s="19" t="s">
        <v>205</v>
      </c>
      <c r="H25" s="8" t="s">
        <v>205</v>
      </c>
      <c r="I25" s="8" t="s">
        <v>205</v>
      </c>
      <c r="J25" s="3" t="s">
        <v>205</v>
      </c>
      <c r="K25" s="19" t="s">
        <v>222</v>
      </c>
      <c r="L25" s="19" t="s">
        <v>228</v>
      </c>
      <c r="M25" s="3" t="s">
        <v>227</v>
      </c>
      <c r="N25" s="8" t="s">
        <v>228</v>
      </c>
      <c r="O25" s="8" t="s">
        <v>227</v>
      </c>
      <c r="P25" s="8" t="s">
        <v>228</v>
      </c>
      <c r="Q25" s="19" t="s">
        <v>242</v>
      </c>
      <c r="R25" s="3" t="s">
        <v>247</v>
      </c>
      <c r="S25" s="8" t="s">
        <v>247</v>
      </c>
      <c r="T25" s="8" t="s">
        <v>227</v>
      </c>
      <c r="U25" s="19" t="s">
        <v>255</v>
      </c>
      <c r="V25" s="8" t="s">
        <v>255</v>
      </c>
      <c r="W25" s="8" t="s">
        <v>255</v>
      </c>
      <c r="X25" s="19" t="s">
        <v>271</v>
      </c>
      <c r="Y25" s="8" t="s">
        <v>271</v>
      </c>
      <c r="Z25" s="19" t="s">
        <v>277</v>
      </c>
      <c r="AA25" s="3" t="s">
        <v>279</v>
      </c>
      <c r="AB25" s="3" t="s">
        <v>281</v>
      </c>
      <c r="AC25" s="8" t="s">
        <v>203</v>
      </c>
    </row>
    <row r="26" spans="1:29" x14ac:dyDescent="0.2">
      <c r="A26" s="8" t="s">
        <v>218</v>
      </c>
      <c r="B26" s="8" t="s">
        <v>29</v>
      </c>
      <c r="C26" s="8" t="s">
        <v>29</v>
      </c>
      <c r="D26" s="8" t="s">
        <v>29</v>
      </c>
      <c r="E26" s="19" t="s">
        <v>199</v>
      </c>
      <c r="F26" s="8" t="s">
        <v>199</v>
      </c>
      <c r="G26" s="19" t="s">
        <v>205</v>
      </c>
      <c r="H26" s="8" t="s">
        <v>205</v>
      </c>
      <c r="I26" s="8" t="s">
        <v>205</v>
      </c>
      <c r="J26" s="3" t="s">
        <v>205</v>
      </c>
      <c r="K26" s="19" t="s">
        <v>222</v>
      </c>
      <c r="L26" s="19" t="s">
        <v>228</v>
      </c>
      <c r="M26" s="3" t="s">
        <v>227</v>
      </c>
      <c r="N26" s="8" t="s">
        <v>228</v>
      </c>
      <c r="O26" s="8" t="s">
        <v>227</v>
      </c>
      <c r="P26" s="8" t="s">
        <v>228</v>
      </c>
      <c r="Q26" s="19" t="s">
        <v>243</v>
      </c>
      <c r="R26" s="8" t="s">
        <v>228</v>
      </c>
      <c r="S26" s="8" t="s">
        <v>228</v>
      </c>
      <c r="T26" s="8" t="s">
        <v>227</v>
      </c>
      <c r="U26" s="19" t="s">
        <v>255</v>
      </c>
      <c r="V26" s="8" t="s">
        <v>255</v>
      </c>
      <c r="W26" s="8" t="s">
        <v>255</v>
      </c>
      <c r="X26" s="19" t="s">
        <v>271</v>
      </c>
      <c r="Y26" s="19" t="s">
        <v>275</v>
      </c>
      <c r="Z26" s="19" t="s">
        <v>277</v>
      </c>
      <c r="AA26" s="8" t="s">
        <v>277</v>
      </c>
      <c r="AB26" s="8" t="s">
        <v>277</v>
      </c>
      <c r="AC26" s="8" t="s">
        <v>218</v>
      </c>
    </row>
    <row r="27" spans="1:29" x14ac:dyDescent="0.2">
      <c r="A27" s="8" t="s">
        <v>229</v>
      </c>
      <c r="B27" s="8" t="s">
        <v>29</v>
      </c>
      <c r="C27" s="8" t="s">
        <v>29</v>
      </c>
      <c r="D27" s="8" t="s">
        <v>29</v>
      </c>
      <c r="E27" s="8" t="s">
        <v>29</v>
      </c>
      <c r="F27" s="8" t="s">
        <v>29</v>
      </c>
      <c r="G27" s="8" t="s">
        <v>29</v>
      </c>
      <c r="H27" s="8" t="s">
        <v>29</v>
      </c>
      <c r="I27" s="8" t="s">
        <v>29</v>
      </c>
      <c r="J27" s="8" t="s">
        <v>29</v>
      </c>
      <c r="K27" s="8" t="s">
        <v>29</v>
      </c>
      <c r="L27" s="19" t="s">
        <v>228</v>
      </c>
      <c r="M27" s="8" t="s">
        <v>29</v>
      </c>
      <c r="N27" s="19" t="s">
        <v>234</v>
      </c>
      <c r="O27" s="8" t="s">
        <v>29</v>
      </c>
      <c r="P27" s="8" t="s">
        <v>234</v>
      </c>
      <c r="Q27" s="19" t="s">
        <v>243</v>
      </c>
      <c r="R27" s="8" t="s">
        <v>234</v>
      </c>
      <c r="S27" s="8" t="s">
        <v>234</v>
      </c>
      <c r="T27" s="8" t="s">
        <v>29</v>
      </c>
      <c r="U27" s="19" t="s">
        <v>255</v>
      </c>
      <c r="V27" s="8" t="s">
        <v>255</v>
      </c>
      <c r="W27" s="8" t="s">
        <v>255</v>
      </c>
      <c r="X27" s="19" t="s">
        <v>271</v>
      </c>
      <c r="Y27" s="8" t="s">
        <v>271</v>
      </c>
      <c r="Z27" s="8" t="s">
        <v>271</v>
      </c>
      <c r="AA27" s="8" t="s">
        <v>271</v>
      </c>
      <c r="AB27" s="8" t="s">
        <v>271</v>
      </c>
      <c r="AC27" s="8" t="s">
        <v>229</v>
      </c>
    </row>
    <row r="28" spans="1:29" x14ac:dyDescent="0.2">
      <c r="A28" s="8" t="s">
        <v>239</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234</v>
      </c>
      <c r="Q28" s="19" t="s">
        <v>243</v>
      </c>
      <c r="R28" s="8" t="s">
        <v>234</v>
      </c>
      <c r="S28" s="8" t="s">
        <v>234</v>
      </c>
      <c r="T28" s="8" t="s">
        <v>29</v>
      </c>
      <c r="U28" s="19" t="s">
        <v>255</v>
      </c>
      <c r="V28" s="8" t="s">
        <v>255</v>
      </c>
      <c r="W28" s="8" t="s">
        <v>255</v>
      </c>
      <c r="X28" s="19" t="s">
        <v>271</v>
      </c>
      <c r="Y28" s="8" t="s">
        <v>271</v>
      </c>
      <c r="Z28" s="19" t="s">
        <v>277</v>
      </c>
      <c r="AA28" s="8" t="s">
        <v>277</v>
      </c>
      <c r="AB28" s="8" t="s">
        <v>277</v>
      </c>
      <c r="AC28" s="8" t="s">
        <v>239</v>
      </c>
    </row>
    <row r="29" spans="1:29" x14ac:dyDescent="0.2">
      <c r="A29" s="8" t="s">
        <v>238</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234</v>
      </c>
      <c r="Q29" s="19" t="s">
        <v>243</v>
      </c>
      <c r="R29" s="8" t="s">
        <v>234</v>
      </c>
      <c r="S29" s="8" t="s">
        <v>234</v>
      </c>
      <c r="T29" s="8" t="s">
        <v>29</v>
      </c>
      <c r="U29" s="19" t="s">
        <v>255</v>
      </c>
      <c r="V29" s="8" t="s">
        <v>255</v>
      </c>
      <c r="W29" s="8" t="s">
        <v>255</v>
      </c>
      <c r="X29" s="19" t="s">
        <v>271</v>
      </c>
      <c r="Y29" s="8" t="s">
        <v>271</v>
      </c>
      <c r="Z29" s="19" t="s">
        <v>277</v>
      </c>
      <c r="AA29" s="8" t="s">
        <v>277</v>
      </c>
      <c r="AB29" s="8" t="s">
        <v>277</v>
      </c>
      <c r="AC29" s="8" t="s">
        <v>238</v>
      </c>
    </row>
    <row r="30" spans="1:29" x14ac:dyDescent="0.2">
      <c r="A30" s="8" t="s">
        <v>257</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255</v>
      </c>
      <c r="V30" s="8" t="s">
        <v>255</v>
      </c>
      <c r="W30" s="8" t="s">
        <v>255</v>
      </c>
      <c r="X30" s="19" t="s">
        <v>271</v>
      </c>
      <c r="Y30" s="8" t="s">
        <v>271</v>
      </c>
      <c r="Z30" s="8" t="s">
        <v>271</v>
      </c>
      <c r="AA30" s="8" t="s">
        <v>271</v>
      </c>
      <c r="AB30" s="8" t="s">
        <v>271</v>
      </c>
      <c r="AC30" s="8" t="s">
        <v>257</v>
      </c>
    </row>
    <row r="31" spans="1:29" x14ac:dyDescent="0.2">
      <c r="A31" s="8" t="s">
        <v>258</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255</v>
      </c>
      <c r="V31" s="8" t="s">
        <v>255</v>
      </c>
      <c r="W31" s="8" t="s">
        <v>255</v>
      </c>
      <c r="X31" s="19" t="s">
        <v>271</v>
      </c>
      <c r="Y31" s="8" t="s">
        <v>271</v>
      </c>
      <c r="Z31" s="19" t="s">
        <v>277</v>
      </c>
      <c r="AA31" s="8" t="s">
        <v>277</v>
      </c>
      <c r="AB31" s="8" t="s">
        <v>277</v>
      </c>
      <c r="AC31" s="8" t="s">
        <v>258</v>
      </c>
    </row>
    <row r="32" spans="1:29" x14ac:dyDescent="0.2">
      <c r="A32" s="8" t="s">
        <v>259</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255</v>
      </c>
      <c r="V32" s="8" t="s">
        <v>255</v>
      </c>
      <c r="W32" s="8" t="s">
        <v>255</v>
      </c>
      <c r="X32" s="19" t="s">
        <v>271</v>
      </c>
      <c r="Y32" s="8" t="s">
        <v>271</v>
      </c>
      <c r="Z32" s="19" t="s">
        <v>277</v>
      </c>
      <c r="AA32" s="8" t="s">
        <v>277</v>
      </c>
      <c r="AB32" s="3" t="s">
        <v>280</v>
      </c>
      <c r="AC32" s="8" t="s">
        <v>259</v>
      </c>
    </row>
    <row r="33" spans="1:29" x14ac:dyDescent="0.2">
      <c r="A33" s="8" t="s">
        <v>261</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255</v>
      </c>
      <c r="V33" s="8" t="s">
        <v>255</v>
      </c>
      <c r="W33" s="8" t="s">
        <v>255</v>
      </c>
      <c r="X33" s="19" t="s">
        <v>271</v>
      </c>
      <c r="Y33" s="8" t="s">
        <v>271</v>
      </c>
      <c r="Z33" s="19" t="s">
        <v>277</v>
      </c>
      <c r="AA33" s="8" t="s">
        <v>277</v>
      </c>
      <c r="AB33" s="3" t="s">
        <v>280</v>
      </c>
      <c r="AC33" s="8" t="s">
        <v>261</v>
      </c>
    </row>
    <row r="34" spans="1:29" hidden="1" x14ac:dyDescent="0.2">
      <c r="A34" s="8" t="s">
        <v>260</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255</v>
      </c>
      <c r="V34" s="8" t="s">
        <v>255</v>
      </c>
      <c r="W34" s="8" t="s">
        <v>255</v>
      </c>
      <c r="X34" s="19"/>
      <c r="Y34" s="19"/>
      <c r="Z34" s="19"/>
      <c r="AA34" s="19"/>
      <c r="AB34" s="19"/>
      <c r="AC34" s="8" t="s">
        <v>260</v>
      </c>
    </row>
    <row r="35" spans="1:29" x14ac:dyDescent="0.2">
      <c r="A35" s="4" t="s">
        <v>262</v>
      </c>
      <c r="B35" s="37" t="s">
        <v>263</v>
      </c>
      <c r="C35" s="37" t="s">
        <v>263</v>
      </c>
      <c r="D35" s="37" t="s">
        <v>263</v>
      </c>
      <c r="E35" s="37" t="s">
        <v>263</v>
      </c>
      <c r="F35" s="37" t="s">
        <v>263</v>
      </c>
      <c r="G35" s="37" t="s">
        <v>263</v>
      </c>
      <c r="H35" s="37" t="s">
        <v>263</v>
      </c>
      <c r="I35" s="37" t="s">
        <v>263</v>
      </c>
      <c r="J35" s="37" t="s">
        <v>263</v>
      </c>
      <c r="K35" s="37" t="s">
        <v>263</v>
      </c>
      <c r="L35" s="4" t="s">
        <v>233</v>
      </c>
      <c r="M35" s="38" t="s">
        <v>29</v>
      </c>
      <c r="N35" s="4" t="s">
        <v>233</v>
      </c>
      <c r="O35" s="38" t="s">
        <v>29</v>
      </c>
      <c r="P35" s="4" t="s">
        <v>233</v>
      </c>
      <c r="Q35" s="38" t="s">
        <v>29</v>
      </c>
      <c r="R35" s="4" t="s">
        <v>233</v>
      </c>
      <c r="S35" s="4" t="s">
        <v>233</v>
      </c>
      <c r="T35" s="4" t="s">
        <v>233</v>
      </c>
      <c r="U35" s="4" t="s">
        <v>233</v>
      </c>
      <c r="V35" s="4" t="s">
        <v>233</v>
      </c>
      <c r="W35" s="4" t="s">
        <v>233</v>
      </c>
      <c r="X35" s="4" t="s">
        <v>272</v>
      </c>
      <c r="Y35" s="4" t="s">
        <v>272</v>
      </c>
      <c r="Z35" s="4" t="s">
        <v>272</v>
      </c>
      <c r="AA35" s="4" t="s">
        <v>272</v>
      </c>
      <c r="AB35" s="4" t="s">
        <v>272</v>
      </c>
      <c r="AC35" s="4" t="s">
        <v>262</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8" t="s">
        <v>93</v>
      </c>
    </row>
    <row r="38" spans="1:29"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8" t="s">
        <v>97</v>
      </c>
    </row>
    <row r="39" spans="1:29" x14ac:dyDescent="0.2">
      <c r="A39" s="8" t="s">
        <v>129</v>
      </c>
      <c r="B39" s="30" t="s">
        <v>194</v>
      </c>
      <c r="C39" s="30" t="s">
        <v>194</v>
      </c>
      <c r="D39" s="30" t="s">
        <v>194</v>
      </c>
      <c r="E39" s="30" t="s">
        <v>194</v>
      </c>
      <c r="F39" s="30" t="s">
        <v>194</v>
      </c>
      <c r="G39" s="30" t="s">
        <v>206</v>
      </c>
      <c r="H39" s="30" t="s">
        <v>206</v>
      </c>
      <c r="I39" s="30" t="s">
        <v>206</v>
      </c>
      <c r="J39" s="30" t="s">
        <v>206</v>
      </c>
      <c r="K39" s="30" t="s">
        <v>206</v>
      </c>
      <c r="L39" s="30" t="s">
        <v>206</v>
      </c>
      <c r="M39" s="30" t="s">
        <v>206</v>
      </c>
      <c r="N39" s="30" t="s">
        <v>206</v>
      </c>
      <c r="O39" s="30" t="s">
        <v>206</v>
      </c>
      <c r="P39" s="30" t="s">
        <v>206</v>
      </c>
      <c r="Q39" s="30" t="s">
        <v>206</v>
      </c>
      <c r="R39" s="30" t="s">
        <v>206</v>
      </c>
      <c r="S39" s="30" t="s">
        <v>206</v>
      </c>
      <c r="T39" s="30" t="s">
        <v>206</v>
      </c>
      <c r="U39" s="30" t="s">
        <v>206</v>
      </c>
      <c r="V39" s="30" t="s">
        <v>206</v>
      </c>
      <c r="W39" s="30" t="s">
        <v>206</v>
      </c>
      <c r="X39" s="30" t="s">
        <v>206</v>
      </c>
      <c r="Y39" s="30" t="s">
        <v>206</v>
      </c>
      <c r="Z39" s="30" t="s">
        <v>206</v>
      </c>
      <c r="AA39" s="30" t="s">
        <v>206</v>
      </c>
      <c r="AB39" s="30" t="s">
        <v>206</v>
      </c>
      <c r="AC39" s="8" t="s">
        <v>129</v>
      </c>
    </row>
    <row r="40" spans="1:29"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8" t="s">
        <v>147</v>
      </c>
    </row>
    <row r="41" spans="1:29"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8" t="s">
        <v>148</v>
      </c>
    </row>
    <row r="42" spans="1:29" ht="18" customHeight="1" x14ac:dyDescent="0.2">
      <c r="A42" s="4" t="s">
        <v>0</v>
      </c>
      <c r="B42" s="4" t="s">
        <v>319</v>
      </c>
      <c r="C42" s="18" t="s">
        <v>94</v>
      </c>
      <c r="D42" s="18" t="s">
        <v>94</v>
      </c>
      <c r="E42" s="18" t="s">
        <v>94</v>
      </c>
      <c r="F42" s="18" t="s">
        <v>94</v>
      </c>
      <c r="G42" s="18" t="s">
        <v>94</v>
      </c>
      <c r="H42" s="18" t="s">
        <v>94</v>
      </c>
      <c r="I42" s="18" t="s">
        <v>94</v>
      </c>
      <c r="J42" s="4" t="s">
        <v>319</v>
      </c>
      <c r="K42" s="18" t="s">
        <v>94</v>
      </c>
      <c r="L42" s="18" t="s">
        <v>94</v>
      </c>
      <c r="M42" s="25" t="s">
        <v>116</v>
      </c>
      <c r="N42" s="18" t="s">
        <v>94</v>
      </c>
      <c r="O42" s="4" t="s">
        <v>319</v>
      </c>
      <c r="P42" s="18" t="s">
        <v>94</v>
      </c>
      <c r="Q42" s="18" t="s">
        <v>94</v>
      </c>
      <c r="R42" s="25" t="s">
        <v>116</v>
      </c>
      <c r="S42" s="4" t="s">
        <v>319</v>
      </c>
      <c r="T42" s="25" t="s">
        <v>116</v>
      </c>
      <c r="U42" s="18" t="s">
        <v>94</v>
      </c>
      <c r="V42" s="25" t="s">
        <v>116</v>
      </c>
      <c r="W42" s="4" t="s">
        <v>319</v>
      </c>
      <c r="X42" s="18" t="s">
        <v>94</v>
      </c>
      <c r="Y42" s="18" t="s">
        <v>94</v>
      </c>
      <c r="Z42" s="18" t="s">
        <v>94</v>
      </c>
      <c r="AA42" s="25" t="s">
        <v>116</v>
      </c>
      <c r="AB42" s="4" t="s">
        <v>319</v>
      </c>
      <c r="AC42" s="36" t="s">
        <v>0</v>
      </c>
    </row>
    <row r="43" spans="1:29" x14ac:dyDescent="0.2">
      <c r="A43" s="9" t="s">
        <v>6</v>
      </c>
      <c r="B43" s="27" t="s">
        <v>162</v>
      </c>
      <c r="C43" s="21" t="s">
        <v>182</v>
      </c>
      <c r="D43" s="21" t="s">
        <v>182</v>
      </c>
      <c r="E43" s="21" t="s">
        <v>199</v>
      </c>
      <c r="F43" s="21" t="s">
        <v>199</v>
      </c>
      <c r="G43" s="21" t="s">
        <v>199</v>
      </c>
      <c r="H43" s="21" t="s">
        <v>199</v>
      </c>
      <c r="I43" s="21" t="s">
        <v>199</v>
      </c>
      <c r="J43" s="27" t="s">
        <v>199</v>
      </c>
      <c r="K43" s="21" t="s">
        <v>222</v>
      </c>
      <c r="L43" s="21" t="s">
        <v>231</v>
      </c>
      <c r="M43" s="27" t="s">
        <v>222</v>
      </c>
      <c r="N43" s="21" t="s">
        <v>231</v>
      </c>
      <c r="O43" s="27" t="s">
        <v>222</v>
      </c>
      <c r="P43" s="21" t="s">
        <v>231</v>
      </c>
      <c r="Q43" s="21" t="s">
        <v>243</v>
      </c>
      <c r="R43" s="27" t="s">
        <v>231</v>
      </c>
      <c r="S43" s="27" t="s">
        <v>231</v>
      </c>
      <c r="T43" s="27" t="s">
        <v>222</v>
      </c>
      <c r="U43" s="21" t="s">
        <v>264</v>
      </c>
      <c r="V43" s="27" t="s">
        <v>264</v>
      </c>
      <c r="W43" s="27" t="s">
        <v>264</v>
      </c>
      <c r="X43" s="21" t="s">
        <v>273</v>
      </c>
      <c r="Y43" s="21" t="s">
        <v>273</v>
      </c>
      <c r="Z43" s="21" t="s">
        <v>273</v>
      </c>
      <c r="AA43" s="27" t="s">
        <v>273</v>
      </c>
      <c r="AB43" s="27" t="s">
        <v>273</v>
      </c>
      <c r="AC43" s="9" t="s">
        <v>6</v>
      </c>
    </row>
    <row r="44" spans="1:29" x14ac:dyDescent="0.2">
      <c r="A44" s="9" t="s">
        <v>172</v>
      </c>
      <c r="B44" s="27" t="s">
        <v>173</v>
      </c>
      <c r="C44" s="21" t="s">
        <v>195</v>
      </c>
      <c r="D44" s="21" t="s">
        <v>195</v>
      </c>
      <c r="E44" s="21" t="s">
        <v>201</v>
      </c>
      <c r="F44" s="21" t="s">
        <v>201</v>
      </c>
      <c r="G44" s="21" t="s">
        <v>201</v>
      </c>
      <c r="H44" s="21" t="s">
        <v>201</v>
      </c>
      <c r="I44" s="21" t="s">
        <v>201</v>
      </c>
      <c r="J44" s="27" t="s">
        <v>201</v>
      </c>
      <c r="K44" s="21" t="s">
        <v>222</v>
      </c>
      <c r="L44" s="21" t="s">
        <v>231</v>
      </c>
      <c r="M44" s="27" t="s">
        <v>222</v>
      </c>
      <c r="N44" s="21" t="s">
        <v>231</v>
      </c>
      <c r="O44" s="27" t="s">
        <v>222</v>
      </c>
      <c r="P44" s="21" t="s">
        <v>231</v>
      </c>
      <c r="Q44" s="21" t="s">
        <v>243</v>
      </c>
      <c r="R44" s="27" t="s">
        <v>231</v>
      </c>
      <c r="S44" s="27" t="s">
        <v>231</v>
      </c>
      <c r="T44" s="27" t="s">
        <v>231</v>
      </c>
      <c r="U44" s="21" t="s">
        <v>264</v>
      </c>
      <c r="V44" s="27" t="s">
        <v>264</v>
      </c>
      <c r="W44" s="27" t="s">
        <v>264</v>
      </c>
      <c r="X44" s="21" t="s">
        <v>273</v>
      </c>
      <c r="Y44" s="21" t="s">
        <v>273</v>
      </c>
      <c r="Z44" s="21" t="s">
        <v>273</v>
      </c>
      <c r="AA44" s="27" t="s">
        <v>273</v>
      </c>
      <c r="AB44" s="27" t="s">
        <v>273</v>
      </c>
      <c r="AC44" s="9" t="s">
        <v>172</v>
      </c>
    </row>
    <row r="45" spans="1:29" x14ac:dyDescent="0.2">
      <c r="A45" s="9" t="s">
        <v>175</v>
      </c>
      <c r="B45" s="27" t="s">
        <v>173</v>
      </c>
      <c r="C45" s="21" t="s">
        <v>195</v>
      </c>
      <c r="D45" s="21" t="s">
        <v>195</v>
      </c>
      <c r="E45" s="21" t="s">
        <v>201</v>
      </c>
      <c r="F45" s="21" t="s">
        <v>201</v>
      </c>
      <c r="G45" s="21" t="s">
        <v>201</v>
      </c>
      <c r="H45" s="21" t="s">
        <v>201</v>
      </c>
      <c r="I45" s="21" t="s">
        <v>201</v>
      </c>
      <c r="J45" s="27" t="s">
        <v>201</v>
      </c>
      <c r="K45" s="21" t="s">
        <v>222</v>
      </c>
      <c r="L45" s="21" t="s">
        <v>231</v>
      </c>
      <c r="M45" s="27" t="s">
        <v>222</v>
      </c>
      <c r="N45" s="21" t="s">
        <v>231</v>
      </c>
      <c r="O45" s="27" t="s">
        <v>222</v>
      </c>
      <c r="P45" s="21" t="s">
        <v>231</v>
      </c>
      <c r="Q45" s="21" t="s">
        <v>243</v>
      </c>
      <c r="R45" s="27" t="s">
        <v>231</v>
      </c>
      <c r="S45" s="27" t="s">
        <v>231</v>
      </c>
      <c r="T45" s="27" t="s">
        <v>231</v>
      </c>
      <c r="U45" s="21" t="s">
        <v>264</v>
      </c>
      <c r="V45" s="27" t="s">
        <v>264</v>
      </c>
      <c r="W45" s="27" t="s">
        <v>264</v>
      </c>
      <c r="X45" s="21" t="s">
        <v>273</v>
      </c>
      <c r="Y45" s="21" t="s">
        <v>273</v>
      </c>
      <c r="Z45" s="21" t="s">
        <v>273</v>
      </c>
      <c r="AA45" s="27" t="s">
        <v>273</v>
      </c>
      <c r="AB45" s="27" t="s">
        <v>273</v>
      </c>
      <c r="AC45" s="9" t="s">
        <v>175</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56.25" x14ac:dyDescent="0.2">
      <c r="A47" s="11"/>
      <c r="B47" s="6" t="s">
        <v>5</v>
      </c>
      <c r="C47" s="6" t="s">
        <v>5</v>
      </c>
      <c r="D47" s="6" t="s">
        <v>5</v>
      </c>
      <c r="E47" s="9" t="s">
        <v>215</v>
      </c>
      <c r="F47" s="9" t="s">
        <v>215</v>
      </c>
      <c r="G47" s="9" t="s">
        <v>215</v>
      </c>
      <c r="H47" s="9" t="s">
        <v>215</v>
      </c>
      <c r="I47" s="9" t="s">
        <v>215</v>
      </c>
      <c r="J47" s="9" t="s">
        <v>223</v>
      </c>
      <c r="K47" s="9" t="s">
        <v>223</v>
      </c>
      <c r="L47" s="9" t="s">
        <v>223</v>
      </c>
      <c r="M47" s="9" t="s">
        <v>223</v>
      </c>
      <c r="N47" s="9" t="s">
        <v>223</v>
      </c>
      <c r="O47" s="9" t="s">
        <v>223</v>
      </c>
      <c r="P47" s="9" t="s">
        <v>223</v>
      </c>
      <c r="Q47" s="9" t="s">
        <v>223</v>
      </c>
      <c r="R47" s="9" t="s">
        <v>223</v>
      </c>
      <c r="S47" s="9" t="s">
        <v>223</v>
      </c>
      <c r="T47" s="9" t="s">
        <v>223</v>
      </c>
      <c r="U47" s="9" t="s">
        <v>223</v>
      </c>
      <c r="V47" s="9" t="s">
        <v>223</v>
      </c>
      <c r="W47" s="9" t="s">
        <v>223</v>
      </c>
      <c r="X47" s="9" t="s">
        <v>223</v>
      </c>
      <c r="Y47" s="9" t="s">
        <v>223</v>
      </c>
      <c r="Z47" s="9" t="s">
        <v>223</v>
      </c>
      <c r="AA47" s="9" t="s">
        <v>223</v>
      </c>
      <c r="AB47" s="9" t="s">
        <v>223</v>
      </c>
    </row>
    <row r="48" spans="1:29" x14ac:dyDescent="0.2">
      <c r="A48" s="11"/>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Revs 58-84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2022-09-08T13:25:51Z</dcterms:modified>
</cp:coreProperties>
</file>